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s>
  <calcPr calcId="144525"/>
</workbook>
</file>

<file path=xl/sharedStrings.xml><?xml version="1.0" encoding="utf-8"?>
<sst xmlns="http://schemas.openxmlformats.org/spreadsheetml/2006/main" count="1528" uniqueCount="501">
  <si>
    <t>附件2</t>
  </si>
  <si>
    <t>晋城市城市管理局4月份行政许可信息台账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</si>
  <si>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</si>
  <si>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</si>
  <si>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</si>
  <si>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</si>
  <si>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</si>
  <si>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</si>
  <si>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</si>
  <si>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</si>
  <si>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</si>
  <si>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</si>
  <si>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</si>
  <si>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</si>
  <si>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</si>
  <si>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</si>
  <si>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</si>
  <si>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</si>
  <si>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</si>
  <si>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</si>
  <si>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</si>
  <si>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</si>
  <si>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</si>
  <si>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</si>
  <si>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</si>
  <si>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</si>
  <si>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</si>
  <si>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</si>
  <si>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</si>
  <si>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</si>
  <si>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</si>
  <si>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</si>
  <si>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</si>
  <si>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</si>
  <si>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晋城市舒琪中兴鞋业经销部</t>
  </si>
  <si>
    <t>法人及非法人组织</t>
  </si>
  <si>
    <t>91140502MA0GTYGN2P</t>
  </si>
  <si>
    <t>彭诗棋</t>
  </si>
  <si>
    <t>晋城市城市道路临时占用许可证</t>
  </si>
  <si>
    <t>2023102</t>
  </si>
  <si>
    <t>普通</t>
  </si>
  <si>
    <t>临时占用城市道路</t>
  </si>
  <si>
    <t>2023/04/03</t>
  </si>
  <si>
    <t>2023/04/05</t>
  </si>
  <si>
    <t>2023/05/04</t>
  </si>
  <si>
    <t>晋城市城市管理综合行政执法局</t>
  </si>
  <si>
    <t>11140500MB1970499E</t>
  </si>
  <si>
    <t>有效</t>
  </si>
  <si>
    <t>晋城市晋鑫房地产经纪有限公司</t>
  </si>
  <si>
    <t>91140525MA0JUHJA7F</t>
  </si>
  <si>
    <t>武志兵</t>
  </si>
  <si>
    <t>2023103</t>
  </si>
  <si>
    <t>2023/04/04</t>
  </si>
  <si>
    <t>2023/05/03</t>
  </si>
  <si>
    <t>11140500MB1970500E</t>
  </si>
  <si>
    <t>晋城市昆亚商贸有限公司</t>
  </si>
  <si>
    <t>911405027624528636</t>
  </si>
  <si>
    <t>张磊</t>
  </si>
  <si>
    <t>2023104</t>
  </si>
  <si>
    <t>2023/04/30</t>
  </si>
  <si>
    <t>11140500MB1970501E</t>
  </si>
  <si>
    <t>解志兵</t>
  </si>
  <si>
    <t>身份证</t>
  </si>
  <si>
    <t>1426361973********</t>
  </si>
  <si>
    <t>2023105</t>
  </si>
  <si>
    <t>2023/05/02</t>
  </si>
  <si>
    <t>晋城城区零小馋零食店</t>
  </si>
  <si>
    <t>个体工商户</t>
  </si>
  <si>
    <t>92140502MACAFF0193</t>
  </si>
  <si>
    <t>严延康</t>
  </si>
  <si>
    <t>2023106</t>
  </si>
  <si>
    <t>2023/04/06</t>
  </si>
  <si>
    <t>11140500MB1970502E</t>
  </si>
  <si>
    <t>晋城市城区懿轩广告设计部</t>
  </si>
  <si>
    <t>92140502MA0HP6937N</t>
  </si>
  <si>
    <t>杨慧</t>
  </si>
  <si>
    <t>2023107</t>
  </si>
  <si>
    <t>2023/04/08</t>
  </si>
  <si>
    <t>11140500MB1970503E</t>
  </si>
  <si>
    <t>交通银行股份有限公司晋城分行</t>
  </si>
  <si>
    <t>911405008112043223</t>
  </si>
  <si>
    <t>郑崇凯</t>
  </si>
  <si>
    <t>2023108</t>
  </si>
  <si>
    <t>2023/04/07</t>
  </si>
  <si>
    <t>2023/04/15</t>
  </si>
  <si>
    <t>11140500MB1970504E</t>
  </si>
  <si>
    <t>晋城市开宝商贸有限公司</t>
  </si>
  <si>
    <t>91140502583333965T</t>
  </si>
  <si>
    <t>王丹</t>
  </si>
  <si>
    <t>2023109</t>
  </si>
  <si>
    <t>2023/04/11</t>
  </si>
  <si>
    <t>11140500MB1970505E</t>
  </si>
  <si>
    <t>晋城市城区彩霞贾晋阳饸饹店</t>
  </si>
  <si>
    <t>92140502MA0LAA5G0P</t>
  </si>
  <si>
    <t>苏彩霞</t>
  </si>
  <si>
    <t>2023110</t>
  </si>
  <si>
    <t>11140500MB1970506E</t>
  </si>
  <si>
    <t>晋城市城区拾香味道饭店</t>
  </si>
  <si>
    <t>92140502MA0K3H6X67</t>
  </si>
  <si>
    <t>杨涛</t>
  </si>
  <si>
    <t>2023111</t>
  </si>
  <si>
    <t>2023/04/25</t>
  </si>
  <si>
    <t>11140500MB1970507E</t>
  </si>
  <si>
    <t>钟玉娇</t>
  </si>
  <si>
    <t>1405111994********</t>
  </si>
  <si>
    <t>2023112</t>
  </si>
  <si>
    <t>2023/04/14</t>
  </si>
  <si>
    <t>山西耳曼健康管理有限公司</t>
  </si>
  <si>
    <t>91140502MACBC94N2W</t>
  </si>
  <si>
    <t>郑艳菲</t>
  </si>
  <si>
    <t>2023113</t>
  </si>
  <si>
    <t>2023/04/20</t>
  </si>
  <si>
    <t>11140500MB1970508E</t>
  </si>
  <si>
    <t>山西智上未来城游乐有限公司</t>
  </si>
  <si>
    <t>91140591MACB62RM9L</t>
  </si>
  <si>
    <t>胡社会</t>
  </si>
  <si>
    <t>2023114</t>
  </si>
  <si>
    <t>2023/05/06</t>
  </si>
  <si>
    <t>11140500MB1970509E</t>
  </si>
  <si>
    <t>晋城市城区刘敬服饰店</t>
  </si>
  <si>
    <t>92140502MA0JJDWU2A</t>
  </si>
  <si>
    <t>刘敬</t>
  </si>
  <si>
    <t>2023115</t>
  </si>
  <si>
    <t>2023/05/31</t>
  </si>
  <si>
    <t>11140500MB1970510E</t>
  </si>
  <si>
    <t>王亚海</t>
  </si>
  <si>
    <t>1405251982********</t>
  </si>
  <si>
    <t>2023116</t>
  </si>
  <si>
    <t>2023/04/09</t>
  </si>
  <si>
    <t>侯晋梅</t>
  </si>
  <si>
    <t>1405811974********</t>
  </si>
  <si>
    <t>2023117</t>
  </si>
  <si>
    <t>2023/04/13</t>
  </si>
  <si>
    <t>泽州县坤途工贸有限公司</t>
  </si>
  <si>
    <t>91140525MA0JUU1N4A</t>
  </si>
  <si>
    <t>樊兴根</t>
  </si>
  <si>
    <t>2023118</t>
  </si>
  <si>
    <t>晋城市市政工程有限公司</t>
  </si>
  <si>
    <t>91140500111205033X</t>
  </si>
  <si>
    <t>王清</t>
  </si>
  <si>
    <t>2023119</t>
  </si>
  <si>
    <t>晋城市诺贝口腔管理有限公司</t>
  </si>
  <si>
    <t>91140591MACCC9E33L</t>
  </si>
  <si>
    <t>成媛媛</t>
  </si>
  <si>
    <t>2023120</t>
  </si>
  <si>
    <t>2023/04/10</t>
  </si>
  <si>
    <t>2023/05/09</t>
  </si>
  <si>
    <t>晋城市汉风经贸有限公司</t>
  </si>
  <si>
    <t>91140502MA0K5MGH3R</t>
  </si>
  <si>
    <t>张秀林</t>
  </si>
  <si>
    <t>2023121</t>
  </si>
  <si>
    <t>2023/04/23</t>
  </si>
  <si>
    <t>晋城市城区赣果季水果店</t>
  </si>
  <si>
    <t>92140502MACBWRP81K</t>
  </si>
  <si>
    <t>曾乐</t>
  </si>
  <si>
    <t>2023122</t>
  </si>
  <si>
    <t>2023/04/27</t>
  </si>
  <si>
    <t>耿宁</t>
  </si>
  <si>
    <t>1405221985********</t>
  </si>
  <si>
    <t>2023123</t>
  </si>
  <si>
    <t>杨少军</t>
  </si>
  <si>
    <t>1405111989********</t>
  </si>
  <si>
    <t>2023124</t>
  </si>
  <si>
    <t>2023/04/26</t>
  </si>
  <si>
    <t>王慧</t>
  </si>
  <si>
    <t>1405241988********</t>
  </si>
  <si>
    <t>2023125</t>
  </si>
  <si>
    <t>晋城市城区诺帆便利店</t>
  </si>
  <si>
    <t>92140502MAC4H7X128</t>
  </si>
  <si>
    <t>王培培</t>
  </si>
  <si>
    <t>2023126</t>
  </si>
  <si>
    <t>2023/05/10</t>
  </si>
  <si>
    <t>晋城市青禾谷科技服务有限公司</t>
  </si>
  <si>
    <t>91140500MA0GU0MU05</t>
  </si>
  <si>
    <t>张芳萍</t>
  </si>
  <si>
    <t>2023127</t>
  </si>
  <si>
    <t>2023/04/17</t>
  </si>
  <si>
    <t>晋城市城区好再来串多多餐馆</t>
  </si>
  <si>
    <t>92140502MAC2EDEG2H</t>
  </si>
  <si>
    <t>宋苏青</t>
  </si>
  <si>
    <t>2023128</t>
  </si>
  <si>
    <t>2023/04/16</t>
  </si>
  <si>
    <t>晋城市城区亿衣库服装城</t>
  </si>
  <si>
    <t>92140502MA0KRXQK1L</t>
  </si>
  <si>
    <t>郭剑光</t>
  </si>
  <si>
    <t>2023129</t>
  </si>
  <si>
    <t>2023/04/29</t>
  </si>
  <si>
    <t>山西家和有味餐饮管理有限公司</t>
  </si>
  <si>
    <t>91140502MA0LCUMJ9X</t>
  </si>
  <si>
    <t>李波</t>
  </si>
  <si>
    <t>2023130</t>
  </si>
  <si>
    <t>国家矿山安全监察局山西局</t>
  </si>
  <si>
    <t>111000000121841509</t>
  </si>
  <si>
    <t>胡海军</t>
  </si>
  <si>
    <t>2023131</t>
  </si>
  <si>
    <t>2023/05/14</t>
  </si>
  <si>
    <t>山西欧米车业服务有限公司</t>
  </si>
  <si>
    <t>91140500MA0KXUGGXH</t>
  </si>
  <si>
    <t>司宇东</t>
  </si>
  <si>
    <t>2023132</t>
  </si>
  <si>
    <t>2023/04/18</t>
  </si>
  <si>
    <t>2023/04/28</t>
  </si>
  <si>
    <t>晋城市凤展购物广场有限公司凤展新时代广场</t>
  </si>
  <si>
    <t>91140500597394152N</t>
  </si>
  <si>
    <t>田剑</t>
  </si>
  <si>
    <t>2023133</t>
  </si>
  <si>
    <t>刘针新</t>
  </si>
  <si>
    <t>1405021982********</t>
  </si>
  <si>
    <t>2023134</t>
  </si>
  <si>
    <t>晋城市凤展购物广场有限公司</t>
  </si>
  <si>
    <t>91140500729662981T</t>
  </si>
  <si>
    <t>司永胜</t>
  </si>
  <si>
    <t>2023135</t>
  </si>
  <si>
    <t>晋城市城区何琴电动车行</t>
  </si>
  <si>
    <t>92140502MA0KL29A4M</t>
  </si>
  <si>
    <t>贺何琴</t>
  </si>
  <si>
    <t>2023136</t>
  </si>
  <si>
    <t>晋城市城区爱乐多综合超市</t>
  </si>
  <si>
    <t>92140502MACBLK5Q2P</t>
  </si>
  <si>
    <t>刘莎莎</t>
  </si>
  <si>
    <t>2023137</t>
  </si>
  <si>
    <t>晋城市城区新大众汽车装璜部</t>
  </si>
  <si>
    <t>92140502MA0H11W475</t>
  </si>
  <si>
    <t>杨晓川</t>
  </si>
  <si>
    <t>2023138</t>
  </si>
  <si>
    <t>晋城市城区北木南烤肉和酒餐厅</t>
  </si>
  <si>
    <t>92140502MACEP8HC6B</t>
  </si>
  <si>
    <t>杜云霞</t>
  </si>
  <si>
    <t>2023139</t>
  </si>
  <si>
    <t>2023/04/22</t>
  </si>
  <si>
    <t>山西皇城相府大药房连锁有限公司凤鸣店</t>
  </si>
  <si>
    <t>91140502MA0LBL5R6N</t>
  </si>
  <si>
    <t>杨俊平</t>
  </si>
  <si>
    <t>2023140</t>
  </si>
  <si>
    <t>晋城市城区曹康服装店</t>
  </si>
  <si>
    <t>92140502MA0HT9267Y</t>
  </si>
  <si>
    <t>曹康康</t>
  </si>
  <si>
    <t>2023141</t>
  </si>
  <si>
    <t>2023/05/13</t>
  </si>
  <si>
    <t>梁慧芳</t>
  </si>
  <si>
    <t>1405021991********</t>
  </si>
  <si>
    <t>2023142</t>
  </si>
  <si>
    <t>2023/04/24</t>
  </si>
  <si>
    <t>晋城市城区旺盛全友家居店</t>
  </si>
  <si>
    <t>92140502MA7Y5KFE24</t>
  </si>
  <si>
    <t>梁素芳</t>
  </si>
  <si>
    <t>2023143</t>
  </si>
  <si>
    <t>山西听道爱听力技术有限公司晋城分公司</t>
  </si>
  <si>
    <t>91140502MA7XGF0C62</t>
  </si>
  <si>
    <t>张艳华</t>
  </si>
  <si>
    <t>2023144</t>
  </si>
  <si>
    <t>2023/04/19</t>
  </si>
  <si>
    <t>晋城市晋城经济技术开发区广顺兴餐饮店</t>
  </si>
  <si>
    <t>92140591MAC8Q5YT50</t>
  </si>
  <si>
    <t>窦保林</t>
  </si>
  <si>
    <t>2023145</t>
  </si>
  <si>
    <t>2023/04/21</t>
  </si>
  <si>
    <t>山西灵轩文化传媒有限公司</t>
  </si>
  <si>
    <t>91140500330592475B</t>
  </si>
  <si>
    <t>王洁</t>
  </si>
  <si>
    <t>2323146</t>
  </si>
  <si>
    <t>2023/05/01</t>
  </si>
  <si>
    <t>晋城市喆熠商贸有限公司</t>
  </si>
  <si>
    <t>91140502MACD2TCW9Q</t>
  </si>
  <si>
    <t>程育芳</t>
  </si>
  <si>
    <t>2023147</t>
  </si>
  <si>
    <t>魏碧荷</t>
  </si>
  <si>
    <t>4105221993********</t>
  </si>
  <si>
    <t>2023148</t>
  </si>
  <si>
    <t>2023/05/20</t>
  </si>
  <si>
    <t>晋城市欣欣恒业商贸有限公司</t>
  </si>
  <si>
    <t>91140502794228241D</t>
  </si>
  <si>
    <t>秦永红</t>
  </si>
  <si>
    <t>2023149</t>
  </si>
  <si>
    <t>晋城市城区恒业手机华街广场店</t>
  </si>
  <si>
    <t>92140502MA0HK0B52A</t>
  </si>
  <si>
    <t>2023150</t>
  </si>
  <si>
    <t>晋城市城区同乐五州通讯产品经营部</t>
  </si>
  <si>
    <t>92140502MA0M9TYW3R</t>
  </si>
  <si>
    <t>王青红</t>
  </si>
  <si>
    <t>2023151</t>
  </si>
  <si>
    <t>山西安盛美嘉装饰工程有限公司</t>
  </si>
  <si>
    <t>91140502MACE74CH6E</t>
  </si>
  <si>
    <t>王轲</t>
  </si>
  <si>
    <t>2323152</t>
  </si>
  <si>
    <t>2023/05/22</t>
  </si>
  <si>
    <t>山西臻易商贸有限公司</t>
  </si>
  <si>
    <t>91140500MA0K2GK826</t>
  </si>
  <si>
    <t>张威</t>
  </si>
  <si>
    <t>2023153</t>
  </si>
  <si>
    <t>晋城市城区容小美美容店</t>
  </si>
  <si>
    <t>92140502MA7XEPEP8A</t>
  </si>
  <si>
    <t>翟静亚</t>
  </si>
  <si>
    <t>2023154</t>
  </si>
  <si>
    <t>晋城市美诺驰汽车销售服务有限公司</t>
  </si>
  <si>
    <t>91140591MACE4M1Q2B</t>
  </si>
  <si>
    <t>陈惠哲</t>
  </si>
  <si>
    <t>2023155</t>
  </si>
  <si>
    <t>2023/05/15</t>
  </si>
  <si>
    <t>晋城市高远信息产业有限公司步行街店</t>
  </si>
  <si>
    <t>91140500MA0MRMMX4Q</t>
  </si>
  <si>
    <t>魏利利</t>
  </si>
  <si>
    <t>2023156</t>
  </si>
  <si>
    <t>晋城市城区垚淼鲜肉店</t>
  </si>
  <si>
    <t>92140502MA7Y1MQ015</t>
  </si>
  <si>
    <t>王丽</t>
  </si>
  <si>
    <t>2023157</t>
  </si>
  <si>
    <t>鲍国飞</t>
  </si>
  <si>
    <t>1405241986********</t>
  </si>
  <si>
    <t>2023158</t>
  </si>
  <si>
    <t>晋城市城区鑫高达通讯部</t>
  </si>
  <si>
    <t>92140502MA0HFGQY1F</t>
  </si>
  <si>
    <t>王俊</t>
  </si>
  <si>
    <t>2023159</t>
  </si>
  <si>
    <t>晋城市城区金科达通信设备中心</t>
  </si>
  <si>
    <t>92140502MA7YMFJ29D</t>
  </si>
  <si>
    <t>孙朝辉</t>
  </si>
  <si>
    <t>2023160</t>
  </si>
  <si>
    <t>安小虎</t>
  </si>
  <si>
    <t>1422231986********</t>
  </si>
  <si>
    <t>2023161</t>
  </si>
  <si>
    <t>晋城市城区金庆伟装饰部</t>
  </si>
  <si>
    <t>92140502MA0HA3JJ1C</t>
  </si>
  <si>
    <t>金庆伟</t>
  </si>
  <si>
    <t>2023162</t>
  </si>
  <si>
    <t>晋城市城区桓宸通讯器材经销部</t>
  </si>
  <si>
    <t>92140502MA0LH7UC7N</t>
  </si>
  <si>
    <t>柴杰</t>
  </si>
  <si>
    <t>2023163</t>
  </si>
  <si>
    <t>山西兰花商业投资管理有限公司</t>
  </si>
  <si>
    <t>911405020837313180</t>
  </si>
  <si>
    <t>王英慧</t>
  </si>
  <si>
    <t>2023164</t>
  </si>
  <si>
    <t>晋城市万达广场商业管理有限公司</t>
  </si>
  <si>
    <t>91140502MA0KNALE6T</t>
  </si>
  <si>
    <t>王志彬</t>
  </si>
  <si>
    <t>2023165</t>
  </si>
  <si>
    <t>晋城市华洋浩轩房地产开发有限公司</t>
  </si>
  <si>
    <t>91140500MA0LDLWC6E</t>
  </si>
  <si>
    <t>李志国</t>
  </si>
  <si>
    <t>2023166</t>
  </si>
  <si>
    <t>晋城市状元楼餐饮文化有限公司</t>
  </si>
  <si>
    <t>91140502MACFUBD25H</t>
  </si>
  <si>
    <t>陈玉航</t>
  </si>
  <si>
    <t>2023167</t>
  </si>
  <si>
    <t>2023/05/24</t>
  </si>
  <si>
    <t>晋城市城区超视立眼镜店</t>
  </si>
  <si>
    <t>92140502MA0KNNT59G</t>
  </si>
  <si>
    <t>张纪洛</t>
  </si>
  <si>
    <t>2023168</t>
  </si>
  <si>
    <t>晋城市城区星光园食苑</t>
  </si>
  <si>
    <t>92140502MA0H2KJH8N</t>
  </si>
  <si>
    <t>王云虎</t>
  </si>
  <si>
    <t>2023169</t>
  </si>
  <si>
    <t>2023/05/26</t>
  </si>
  <si>
    <t>刘新梅</t>
  </si>
  <si>
    <t>1405021979********</t>
  </si>
  <si>
    <t>2023170</t>
  </si>
  <si>
    <t>中国光大银行股份有限公司晋城分行</t>
  </si>
  <si>
    <t>91140500581242349P</t>
  </si>
  <si>
    <t>闫建宏</t>
  </si>
  <si>
    <t>2023171</t>
  </si>
  <si>
    <t>晋城市博丰实业有限公司枫叶制衣干洗中心</t>
  </si>
  <si>
    <t>91140500792208925N</t>
  </si>
  <si>
    <t>胡文武</t>
  </si>
  <si>
    <t>2023172</t>
  </si>
  <si>
    <t>晋城市高远信息产业有限公司黄华街店</t>
  </si>
  <si>
    <t>9114050067642740X9</t>
  </si>
  <si>
    <t>李康</t>
  </si>
  <si>
    <t>2023173</t>
  </si>
  <si>
    <t>2023174</t>
  </si>
  <si>
    <t>晋城市高远信息产业有限公司广场前街店</t>
  </si>
  <si>
    <t>91140500MA7YKA8T5K</t>
  </si>
  <si>
    <t>郭丰丰</t>
  </si>
  <si>
    <t>2023175</t>
  </si>
  <si>
    <t>晋城市高远信息产业有限公司新市街店</t>
  </si>
  <si>
    <t>91140500692217808D</t>
  </si>
  <si>
    <t>靳柳青</t>
  </si>
  <si>
    <t>2023176</t>
  </si>
  <si>
    <t>晋城市高远信息产业有限公司</t>
  </si>
  <si>
    <t>911405001112082267</t>
  </si>
  <si>
    <t>2023177</t>
  </si>
  <si>
    <t>晋城市鑫今日商贸有限公司</t>
  </si>
  <si>
    <t>91140500346823653E</t>
  </si>
  <si>
    <t>郭晋锋</t>
  </si>
  <si>
    <t>2023178</t>
  </si>
  <si>
    <t>山西东联文化发展股份有限公司东联通信商城</t>
  </si>
  <si>
    <t>91140500MA0GUF4U7N</t>
  </si>
  <si>
    <t>刘新富</t>
  </si>
  <si>
    <t>2023179</t>
  </si>
  <si>
    <t>晋城市城区胡小丽手机店</t>
  </si>
  <si>
    <t>92140502MA0KWPHR7H</t>
  </si>
  <si>
    <t>王彪</t>
  </si>
  <si>
    <t>2023180</t>
  </si>
  <si>
    <t>晋城市城区王彪金恒达手机超市</t>
  </si>
  <si>
    <t>92140502MA0HA31281</t>
  </si>
  <si>
    <t>2023181</t>
  </si>
  <si>
    <t>晋城市城区鑫金恒达手机超市</t>
  </si>
  <si>
    <t>92140502MA0JAATA2R</t>
  </si>
  <si>
    <t>2023182</t>
  </si>
  <si>
    <t>晋城市城区王硕综合手机店</t>
  </si>
  <si>
    <t>92140502MA0KWPJ84C</t>
  </si>
  <si>
    <t>2023183</t>
  </si>
  <si>
    <t>晋城市城区新鑫金恒达手机超市</t>
  </si>
  <si>
    <t>92140502MA0JEBCW9Q</t>
  </si>
  <si>
    <t>2023184</t>
  </si>
  <si>
    <t>晋城市城区美鑫达金恒达手机超市</t>
  </si>
  <si>
    <t>92140502MA0JA9GPXT</t>
  </si>
  <si>
    <t>2023185</t>
  </si>
  <si>
    <t>晋城市城区铭伟通讯器材经销部</t>
  </si>
  <si>
    <t>92140502MA0L726R9H</t>
  </si>
  <si>
    <t>毕俊文</t>
  </si>
  <si>
    <t>2023186</t>
  </si>
  <si>
    <t>晋城市城区井泽冰甜甜品店</t>
  </si>
  <si>
    <t>92140502MACFELGC69</t>
  </si>
  <si>
    <t>李庆瑶</t>
  </si>
  <si>
    <t>2023187</t>
  </si>
  <si>
    <t>耿文平</t>
  </si>
  <si>
    <t>1403211975********</t>
  </si>
  <si>
    <t>2023188</t>
  </si>
  <si>
    <t>晋城市玖玖新天地商贸有限公司</t>
  </si>
  <si>
    <t>91140500346882848F</t>
  </si>
  <si>
    <t>郑将平</t>
  </si>
  <si>
    <t>2023189</t>
  </si>
  <si>
    <t>姬腾飞</t>
  </si>
  <si>
    <t>3203231995********</t>
  </si>
  <si>
    <t>2023190</t>
  </si>
  <si>
    <t>2023/05/27</t>
  </si>
  <si>
    <t>晋城市城区华睿手机店</t>
  </si>
  <si>
    <t>92140502MA0KNAY20H</t>
  </si>
  <si>
    <t>韩秀丽</t>
  </si>
  <si>
    <t>2023191</t>
  </si>
  <si>
    <t>晋城市博瑞祥汽车服务有限公司</t>
  </si>
  <si>
    <t>91140502MA0KEPA115</t>
  </si>
  <si>
    <t>王小波</t>
  </si>
  <si>
    <t>2023192</t>
  </si>
  <si>
    <t>晋地市汪洋家俱有限公司</t>
  </si>
  <si>
    <t>911405006644737400</t>
  </si>
  <si>
    <t>李晓晓</t>
  </si>
  <si>
    <t>2023193</t>
  </si>
  <si>
    <t>晋城市国贸购物广场有限公司</t>
  </si>
  <si>
    <t>911405025663146070</t>
  </si>
  <si>
    <t>周江峰</t>
  </si>
  <si>
    <t>2023194</t>
  </si>
  <si>
    <t>晋城市金太阳商贸有限公司</t>
  </si>
  <si>
    <t>911405006898812309</t>
  </si>
  <si>
    <t>金义青</t>
  </si>
  <si>
    <t>2023195</t>
  </si>
  <si>
    <t>晋城市城区秦小瑞珠宝店</t>
  </si>
  <si>
    <t>92140502MA7XD16X1N</t>
  </si>
  <si>
    <t>秦瑞青</t>
  </si>
  <si>
    <t>2023196</t>
  </si>
  <si>
    <t>茹晋峰</t>
  </si>
  <si>
    <t>1405221978********</t>
  </si>
  <si>
    <t>2023197</t>
  </si>
  <si>
    <t>2023198</t>
  </si>
  <si>
    <t>晋城市神利电器有限责任公司</t>
  </si>
  <si>
    <t>91140500701050430T</t>
  </si>
  <si>
    <t>李书栋</t>
  </si>
  <si>
    <t>2023199</t>
  </si>
  <si>
    <t>中国工商银行股份有限公司晋城牡丹支行</t>
  </si>
  <si>
    <t>911405008112043148</t>
  </si>
  <si>
    <t>吴红霞</t>
  </si>
  <si>
    <t>2023200</t>
  </si>
  <si>
    <t>2023/05/30</t>
  </si>
  <si>
    <t>晋城市城区火狐狸服饰批发城</t>
  </si>
  <si>
    <t>92140502MA0KR6FE9Y</t>
  </si>
  <si>
    <t>王双龙</t>
  </si>
  <si>
    <t>2023201</t>
  </si>
  <si>
    <t>晋城市城区烨城汽车维修店</t>
  </si>
  <si>
    <t>92140502MACEMENW8A</t>
  </si>
  <si>
    <t>石泽锋</t>
  </si>
  <si>
    <t>2023202</t>
  </si>
  <si>
    <t>凤展购物广场有限公司凤展新时代广场</t>
  </si>
  <si>
    <t>91140591MA7YM07X52</t>
  </si>
  <si>
    <t>苗二良</t>
  </si>
  <si>
    <t>2023203</t>
  </si>
  <si>
    <t>晋城市佳之美建材有限公司</t>
  </si>
  <si>
    <t>91140502MA0JYJA72K</t>
  </si>
  <si>
    <t>李跃明</t>
  </si>
  <si>
    <t>2023204</t>
  </si>
  <si>
    <t>晋城杏泽药品零售连锁有限公司康利药店</t>
  </si>
  <si>
    <t>911405007624525058</t>
  </si>
  <si>
    <t>杨海军</t>
  </si>
  <si>
    <t>2023205</t>
  </si>
  <si>
    <t>晋城市城区味美香饸饹刘建设路店</t>
  </si>
  <si>
    <t>92140502MACEUJD69Y</t>
  </si>
  <si>
    <t>闫丽妃</t>
  </si>
  <si>
    <t>2023206</t>
  </si>
  <si>
    <t>晋城市城区锐时代电脑销售部</t>
  </si>
  <si>
    <t>92140502MA0KNB5C05</t>
  </si>
  <si>
    <t>陈路路</t>
  </si>
  <si>
    <t>2023207</t>
  </si>
  <si>
    <t>郝海燕</t>
  </si>
  <si>
    <t>1405211986********</t>
  </si>
  <si>
    <t>2023208</t>
  </si>
  <si>
    <t>2023/06/08</t>
  </si>
  <si>
    <t>山西金玖源科技有限公司</t>
  </si>
  <si>
    <t>91140502MAC3PGPU6D</t>
  </si>
  <si>
    <t>李晋芳</t>
  </si>
  <si>
    <t>2023209</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</si>
</sst>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等线"/>
      <charset val="134"/>
      <scheme val="minor"/>
    </font>
    <font>
      <sz val="12"/>
      <color theme="1"/>
      <name val="黑体"/>
      <charset val="134"/>
    </font>
    <font>
      <b/>
      <sz val="20"/>
      <color theme="1"/>
      <name val="宋体"/>
      <charset val="134"/>
    </font>
    <font>
      <b/>
      <sz val="11"/>
      <color theme="1"/>
      <name val="等线"/>
      <charset val="134"/>
      <scheme val="minor"/>
    </font>
    <font>
      <b/>
      <sz val="12"/>
      <color rgb="FF000000"/>
      <name val="微软雅黑"/>
      <charset val="134"/>
    </font>
    <font>
      <b/>
      <sz val="12"/>
      <color rgb="FF000000"/>
      <name val="仿宋_GB2312"/>
      <charset val="134"/>
    </font>
    <font>
      <sz val="11"/>
      <color indexed="8"/>
      <name val="等线"/>
      <charset val="134"/>
      <scheme val="minor"/>
    </font>
    <font>
      <sz val="11"/>
      <color rgb="FF000000"/>
      <name val="等线"/>
      <charset val="134"/>
      <scheme val="minor"/>
    </font>
    <font>
      <sz val="11"/>
      <color theme="0"/>
      <name val="等线"/>
      <charset val="0"/>
      <scheme val="minor"/>
    </font>
    <font>
      <sz val="11"/>
      <color rgb="FF9C0006"/>
      <name val="等线"/>
      <charset val="0"/>
      <scheme val="minor"/>
    </font>
    <font>
      <b/>
      <sz val="11"/>
      <color theme="1"/>
      <name val="等线"/>
      <charset val="0"/>
      <scheme val="minor"/>
    </font>
    <font>
      <sz val="11"/>
      <color theme="1"/>
      <name val="等线"/>
      <charset val="0"/>
      <scheme val="minor"/>
    </font>
    <font>
      <b/>
      <sz val="13"/>
      <color theme="3"/>
      <name val="等线"/>
      <charset val="134"/>
      <scheme val="minor"/>
    </font>
    <font>
      <sz val="11"/>
      <color rgb="FF006100"/>
      <name val="等线"/>
      <charset val="0"/>
      <scheme val="minor"/>
    </font>
    <font>
      <b/>
      <sz val="11"/>
      <color theme="3"/>
      <name val="等线"/>
      <charset val="134"/>
      <scheme val="minor"/>
    </font>
    <font>
      <b/>
      <sz val="15"/>
      <color theme="3"/>
      <name val="等线"/>
      <charset val="134"/>
      <scheme val="minor"/>
    </font>
    <font>
      <sz val="11"/>
      <color rgb="FFFA7D00"/>
      <name val="等线"/>
      <charset val="0"/>
      <scheme val="minor"/>
    </font>
    <font>
      <u/>
      <sz val="11"/>
      <color rgb="FF800080"/>
      <name val="等线"/>
      <charset val="0"/>
      <scheme val="minor"/>
    </font>
    <font>
      <b/>
      <sz val="11"/>
      <color rgb="FFFFFFFF"/>
      <name val="等线"/>
      <charset val="0"/>
      <scheme val="minor"/>
    </font>
    <font>
      <u/>
      <sz val="11"/>
      <color rgb="FF0000FF"/>
      <name val="等线"/>
      <charset val="0"/>
      <scheme val="minor"/>
    </font>
    <font>
      <sz val="11"/>
      <color rgb="FFFF0000"/>
      <name val="等线"/>
      <charset val="0"/>
      <scheme val="minor"/>
    </font>
    <font>
      <b/>
      <sz val="18"/>
      <color theme="3"/>
      <name val="等线"/>
      <charset val="134"/>
      <scheme val="minor"/>
    </font>
    <font>
      <b/>
      <sz val="11"/>
      <color rgb="FF3F3F3F"/>
      <name val="等线"/>
      <charset val="0"/>
      <scheme val="minor"/>
    </font>
    <font>
      <sz val="11"/>
      <color rgb="FF3F3F76"/>
      <name val="等线"/>
      <charset val="0"/>
      <scheme val="minor"/>
    </font>
    <font>
      <sz val="11"/>
      <color rgb="FF9C6500"/>
      <name val="等线"/>
      <charset val="0"/>
      <scheme val="minor"/>
    </font>
    <font>
      <i/>
      <sz val="11"/>
      <color rgb="FF7F7F7F"/>
      <name val="等线"/>
      <charset val="0"/>
      <scheme val="minor"/>
    </font>
    <font>
      <b/>
      <sz val="11"/>
      <color rgb="FFFA7D00"/>
      <name val="等线"/>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CC99"/>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8" fillId="19"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8" fillId="15" borderId="6" applyNumberFormat="false" applyAlignment="false" applyProtection="false">
      <alignment vertical="center"/>
    </xf>
    <xf numFmtId="0" fontId="15" fillId="0" borderId="3" applyNumberFormat="false" applyFill="false" applyAlignment="false" applyProtection="false">
      <alignment vertical="center"/>
    </xf>
    <xf numFmtId="0" fontId="23" fillId="28" borderId="9" applyNumberFormat="false" applyAlignment="false" applyProtection="false">
      <alignment vertical="center"/>
    </xf>
    <xf numFmtId="0" fontId="19" fillId="0" borderId="0" applyNumberFormat="false" applyFill="false" applyBorder="false" applyAlignment="false" applyProtection="false">
      <alignment vertical="center"/>
    </xf>
    <xf numFmtId="0" fontId="22" fillId="27" borderId="8" applyNumberFormat="false" applyAlignment="false" applyProtection="false">
      <alignment vertical="center"/>
    </xf>
    <xf numFmtId="0" fontId="11" fillId="23"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4" fillId="0" borderId="4"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6" fillId="27" borderId="9" applyNumberFormat="false" applyAlignment="false" applyProtection="false">
      <alignment vertical="center"/>
    </xf>
    <xf numFmtId="0" fontId="8"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32" borderId="0" applyNumberFormat="false" applyBorder="false" applyAlignment="false" applyProtection="false">
      <alignment vertical="center"/>
    </xf>
    <xf numFmtId="0" fontId="0" fillId="20" borderId="7" applyNumberFormat="false" applyFont="false" applyAlignment="false" applyProtection="false">
      <alignment vertical="center"/>
    </xf>
    <xf numFmtId="0" fontId="13"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3"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6" fillId="0" borderId="5" applyNumberFormat="false" applyFill="false" applyAlignment="false" applyProtection="false">
      <alignment vertical="center"/>
    </xf>
    <xf numFmtId="0" fontId="11"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10" fillId="0" borderId="2" applyNumberFormat="false" applyFill="false" applyAlignment="false" applyProtection="false">
      <alignment vertical="center"/>
    </xf>
    <xf numFmtId="0" fontId="8" fillId="1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24" fillId="29"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1" fillId="9" borderId="0" applyNumberFormat="false" applyBorder="false" applyAlignment="false" applyProtection="false">
      <alignment vertical="center"/>
    </xf>
  </cellStyleXfs>
  <cellXfs count="18">
    <xf numFmtId="0" fontId="0" fillId="0" borderId="0" xfId="0"/>
    <xf numFmtId="0" fontId="0" fillId="0" borderId="0" xfId="0" applyAlignment="true"/>
    <xf numFmtId="0" fontId="0" fillId="0" borderId="0" xfId="0" applyAlignment="true">
      <alignment horizontal="center"/>
    </xf>
    <xf numFmtId="0" fontId="1" fillId="0" borderId="0" xfId="0" applyFont="true" applyAlignment="true">
      <alignment horizontal="center"/>
    </xf>
    <xf numFmtId="0" fontId="2" fillId="0" borderId="0" xfId="0" applyFont="true" applyAlignment="true">
      <alignment horizontal="center" vertical="center"/>
    </xf>
    <xf numFmtId="0" fontId="3"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0" fillId="0" borderId="1" xfId="0" applyFont="true" applyBorder="true" applyAlignment="true">
      <alignment horizontal="center"/>
    </xf>
    <xf numFmtId="49" fontId="6" fillId="0" borderId="1" xfId="0" applyNumberFormat="true" applyFont="true" applyFill="true" applyBorder="true" applyAlignment="true"/>
    <xf numFmtId="0" fontId="0" fillId="0" borderId="1" xfId="0" applyFont="true" applyBorder="true"/>
    <xf numFmtId="49" fontId="6" fillId="0" borderId="1" xfId="0" applyNumberFormat="true" applyFont="true" applyFill="true" applyBorder="true" applyAlignment="true">
      <alignment horizontal="left"/>
    </xf>
    <xf numFmtId="49" fontId="6" fillId="0" borderId="1" xfId="0" applyNumberFormat="true" applyFont="true" applyFill="true" applyBorder="true" applyAlignment="true"/>
    <xf numFmtId="49" fontId="6" fillId="0" borderId="1" xfId="0" applyNumberFormat="true" applyFont="true" applyFill="true" applyBorder="true" applyAlignment="true">
      <alignment horizontal="left" vertical="center"/>
    </xf>
    <xf numFmtId="0" fontId="7" fillId="0" borderId="1" xfId="0" applyFont="true" applyBorder="true" applyAlignment="true">
      <alignment horizontal="left"/>
    </xf>
    <xf numFmtId="49" fontId="6" fillId="0" borderId="1" xfId="0" applyNumberFormat="true" applyFont="true" applyFill="true" applyBorder="true" applyAlignment="true">
      <alignment horizontal="center" vertical="center"/>
    </xf>
    <xf numFmtId="49" fontId="6" fillId="0" borderId="1" xfId="0" applyNumberFormat="true" applyFont="true" applyFill="true" applyBorder="true" applyAlignment="true">
      <alignment vertical="center"/>
    </xf>
    <xf numFmtId="0" fontId="0" fillId="0" borderId="1" xfId="0" applyFont="true" applyBorder="true" applyAlignment="true"/>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2023&#21344;&#36947;&#21452;&#20844;&#31034;&#27861;&#20154;&#27169;&#26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Users/zw199/Documents/WPS Cloud Files/1041213332/2023&#33258;&#28982;&#20154;&#20844;&#3103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kylin/&#26700;&#38754;/2023&#21344;&#36947;&#20844;&#31034;&#27861;&#20154;-2.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kylin/&#26700;&#38754;/2023&#21452;&#20844;&#31034;&#34892;&#25919;&#35768;&#21487;-&#33258;&#28982;&#20154;&#27169;&#2649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zw199/Documents/WPS Cloud Files/1041213332/2023&#33258;&#28982;&#20154;&#20844;&#310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自然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12"/>
  <sheetViews>
    <sheetView tabSelected="1" workbookViewId="0">
      <selection activeCell="N111" sqref="N111"/>
    </sheetView>
  </sheetViews>
  <sheetFormatPr defaultColWidth="9" defaultRowHeight="16.5"/>
  <cols>
    <col min="1" max="1" width="9" style="2"/>
    <col min="21" max="21" width="11.5714285714286" customWidth="true"/>
    <col min="22" max="22" width="14.1238095238095" customWidth="true"/>
    <col min="23" max="23" width="10.3714285714286"/>
  </cols>
  <sheetData>
    <row r="1" spans="1:1">
      <c r="A1" s="3" t="s">
        <v>0</v>
      </c>
    </row>
    <row r="2" ht="39" customHeight="true" spans="1:29">
      <c r="A2" s="4" t="s">
        <v>1</v>
      </c>
      <c r="B2" s="4"/>
      <c r="C2" s="4"/>
      <c r="D2" s="4"/>
      <c r="E2" s="4"/>
      <c r="F2" s="4"/>
      <c r="G2" s="4"/>
      <c r="H2" s="4"/>
      <c r="I2" s="4"/>
      <c r="J2" s="4"/>
      <c r="K2" s="4"/>
      <c r="L2" s="4"/>
      <c r="M2" s="4"/>
      <c r="N2" s="4"/>
      <c r="O2" s="4"/>
      <c r="P2" s="4"/>
      <c r="Q2" s="4"/>
      <c r="R2" s="4"/>
      <c r="S2" s="4"/>
      <c r="T2" s="4"/>
      <c r="U2" s="4"/>
      <c r="V2" s="4"/>
      <c r="W2" s="4"/>
      <c r="X2" s="4"/>
      <c r="Y2" s="4"/>
      <c r="Z2" s="4"/>
      <c r="AA2" s="4"/>
      <c r="AB2" s="4"/>
      <c r="AC2" s="4"/>
    </row>
    <row r="3" spans="1:29">
      <c r="A3" s="5" t="s">
        <v>2</v>
      </c>
      <c r="B3" s="6" t="s">
        <v>3</v>
      </c>
      <c r="C3" s="6" t="s">
        <v>4</v>
      </c>
      <c r="D3" s="6" t="s">
        <v>5</v>
      </c>
      <c r="E3" s="6"/>
      <c r="F3" s="6"/>
      <c r="G3" s="6"/>
      <c r="H3" s="6"/>
      <c r="I3" s="6"/>
      <c r="J3" s="6" t="s">
        <v>6</v>
      </c>
      <c r="K3" s="6"/>
      <c r="L3" s="6"/>
      <c r="M3" s="6" t="s">
        <v>7</v>
      </c>
      <c r="N3" s="6"/>
      <c r="O3" s="7" t="s">
        <v>8</v>
      </c>
      <c r="P3" s="7" t="s">
        <v>9</v>
      </c>
      <c r="Q3" s="7" t="s">
        <v>10</v>
      </c>
      <c r="R3" s="7" t="s">
        <v>11</v>
      </c>
      <c r="S3" s="7" t="s">
        <v>12</v>
      </c>
      <c r="T3" s="7" t="s">
        <v>13</v>
      </c>
      <c r="U3" s="7" t="s">
        <v>14</v>
      </c>
      <c r="V3" s="7" t="s">
        <v>15</v>
      </c>
      <c r="W3" s="7" t="s">
        <v>16</v>
      </c>
      <c r="X3" s="7" t="s">
        <v>17</v>
      </c>
      <c r="Y3" s="7" t="s">
        <v>18</v>
      </c>
      <c r="Z3" s="7" t="s">
        <v>19</v>
      </c>
      <c r="AA3" s="7" t="s">
        <v>20</v>
      </c>
      <c r="AB3" s="7" t="s">
        <v>21</v>
      </c>
      <c r="AC3" s="7" t="s">
        <v>22</v>
      </c>
    </row>
    <row r="4" ht="58" customHeight="true" spans="1:29">
      <c r="A4" s="5"/>
      <c r="B4" s="6"/>
      <c r="C4" s="6"/>
      <c r="D4" s="7" t="s">
        <v>23</v>
      </c>
      <c r="E4" s="7" t="s">
        <v>24</v>
      </c>
      <c r="F4" s="7" t="s">
        <v>25</v>
      </c>
      <c r="G4" s="7" t="s">
        <v>26</v>
      </c>
      <c r="H4" s="7" t="s">
        <v>27</v>
      </c>
      <c r="I4" s="7" t="s">
        <v>28</v>
      </c>
      <c r="J4" s="7" t="s">
        <v>29</v>
      </c>
      <c r="K4" s="7" t="s">
        <v>30</v>
      </c>
      <c r="L4" s="7" t="s">
        <v>31</v>
      </c>
      <c r="M4" s="7" t="s">
        <v>32</v>
      </c>
      <c r="N4" s="7" t="s">
        <v>33</v>
      </c>
      <c r="O4" s="7"/>
      <c r="P4" s="7"/>
      <c r="Q4" s="7"/>
      <c r="R4" s="7"/>
      <c r="S4" s="7"/>
      <c r="T4" s="7"/>
      <c r="U4" s="7"/>
      <c r="V4" s="7"/>
      <c r="W4" s="7"/>
      <c r="X4" s="7"/>
      <c r="Y4" s="7"/>
      <c r="Z4" s="7"/>
      <c r="AA4" s="7"/>
      <c r="AB4" s="7"/>
      <c r="AC4" s="7"/>
    </row>
    <row r="5" spans="1:29">
      <c r="A5" s="8">
        <v>1</v>
      </c>
      <c r="B5" s="9" t="s">
        <v>34</v>
      </c>
      <c r="C5" s="9" t="s">
        <v>35</v>
      </c>
      <c r="D5" s="9" t="s">
        <v>36</v>
      </c>
      <c r="E5" s="10"/>
      <c r="F5" s="10"/>
      <c r="G5" s="10"/>
      <c r="H5" s="10"/>
      <c r="I5" s="10"/>
      <c r="J5" s="9" t="s">
        <v>37</v>
      </c>
      <c r="K5" s="10"/>
      <c r="L5" s="10"/>
      <c r="M5" s="10"/>
      <c r="N5" s="10"/>
      <c r="O5" s="12" t="s">
        <v>38</v>
      </c>
      <c r="P5" s="9" t="s">
        <v>39</v>
      </c>
      <c r="Q5" s="12" t="s">
        <v>40</v>
      </c>
      <c r="R5" s="10"/>
      <c r="S5" s="10"/>
      <c r="T5" s="12" t="s">
        <v>41</v>
      </c>
      <c r="U5" s="12" t="s">
        <v>42</v>
      </c>
      <c r="V5" s="13" t="s">
        <v>43</v>
      </c>
      <c r="W5" s="13" t="s">
        <v>44</v>
      </c>
      <c r="X5" s="14" t="s">
        <v>45</v>
      </c>
      <c r="Y5" s="14" t="s">
        <v>46</v>
      </c>
      <c r="Z5" s="12" t="s">
        <v>47</v>
      </c>
      <c r="AA5" s="10"/>
      <c r="AB5" s="10"/>
      <c r="AC5" s="10"/>
    </row>
    <row r="6" spans="1:29">
      <c r="A6" s="8">
        <v>2</v>
      </c>
      <c r="B6" s="9" t="s">
        <v>48</v>
      </c>
      <c r="C6" s="9" t="s">
        <v>35</v>
      </c>
      <c r="D6" s="9" t="s">
        <v>49</v>
      </c>
      <c r="E6" s="10"/>
      <c r="F6" s="10"/>
      <c r="G6" s="10"/>
      <c r="H6" s="10"/>
      <c r="I6" s="10"/>
      <c r="J6" s="9" t="s">
        <v>50</v>
      </c>
      <c r="K6" s="10"/>
      <c r="L6" s="10"/>
      <c r="M6" s="10"/>
      <c r="N6" s="10"/>
      <c r="O6" s="12" t="s">
        <v>38</v>
      </c>
      <c r="P6" s="9" t="s">
        <v>51</v>
      </c>
      <c r="Q6" s="12" t="s">
        <v>40</v>
      </c>
      <c r="R6" s="10"/>
      <c r="S6" s="10"/>
      <c r="T6" s="12" t="s">
        <v>41</v>
      </c>
      <c r="U6" s="12" t="s">
        <v>42</v>
      </c>
      <c r="V6" s="13" t="s">
        <v>52</v>
      </c>
      <c r="W6" s="13" t="s">
        <v>53</v>
      </c>
      <c r="X6" s="14" t="s">
        <v>45</v>
      </c>
      <c r="Y6" s="14" t="s">
        <v>54</v>
      </c>
      <c r="Z6" s="12" t="s">
        <v>47</v>
      </c>
      <c r="AA6" s="10"/>
      <c r="AB6" s="10"/>
      <c r="AC6" s="10"/>
    </row>
    <row r="7" spans="1:29">
      <c r="A7" s="8">
        <v>3</v>
      </c>
      <c r="B7" s="9" t="s">
        <v>55</v>
      </c>
      <c r="C7" s="9" t="s">
        <v>35</v>
      </c>
      <c r="D7" s="9" t="s">
        <v>56</v>
      </c>
      <c r="E7" s="10"/>
      <c r="F7" s="10"/>
      <c r="G7" s="10"/>
      <c r="H7" s="10"/>
      <c r="I7" s="10"/>
      <c r="J7" s="9" t="s">
        <v>57</v>
      </c>
      <c r="K7" s="10"/>
      <c r="L7" s="10"/>
      <c r="M7" s="10"/>
      <c r="N7" s="10"/>
      <c r="O7" s="12" t="s">
        <v>38</v>
      </c>
      <c r="P7" s="9" t="s">
        <v>58</v>
      </c>
      <c r="Q7" s="12" t="s">
        <v>40</v>
      </c>
      <c r="R7" s="10"/>
      <c r="S7" s="10"/>
      <c r="T7" s="12" t="s">
        <v>41</v>
      </c>
      <c r="U7" s="12" t="s">
        <v>42</v>
      </c>
      <c r="V7" s="13" t="s">
        <v>42</v>
      </c>
      <c r="W7" s="13" t="s">
        <v>59</v>
      </c>
      <c r="X7" s="14" t="s">
        <v>45</v>
      </c>
      <c r="Y7" s="14" t="s">
        <v>60</v>
      </c>
      <c r="Z7" s="12" t="s">
        <v>47</v>
      </c>
      <c r="AA7" s="10"/>
      <c r="AB7" s="10"/>
      <c r="AC7" s="10"/>
    </row>
    <row r="8" spans="1:29">
      <c r="A8" s="8">
        <v>4</v>
      </c>
      <c r="B8" s="9" t="s">
        <v>61</v>
      </c>
      <c r="C8" s="9"/>
      <c r="D8" s="9"/>
      <c r="E8" s="10"/>
      <c r="F8" s="10"/>
      <c r="G8" s="10"/>
      <c r="H8" s="10"/>
      <c r="I8" s="10"/>
      <c r="J8" s="9"/>
      <c r="K8" s="10"/>
      <c r="L8" s="10"/>
      <c r="M8" s="13" t="s">
        <v>62</v>
      </c>
      <c r="N8" s="9" t="s">
        <v>63</v>
      </c>
      <c r="O8" s="12" t="s">
        <v>38</v>
      </c>
      <c r="P8" s="9" t="s">
        <v>64</v>
      </c>
      <c r="Q8" s="12" t="s">
        <v>40</v>
      </c>
      <c r="R8" s="10"/>
      <c r="S8" s="10"/>
      <c r="T8" s="12" t="s">
        <v>41</v>
      </c>
      <c r="U8" s="12" t="s">
        <v>42</v>
      </c>
      <c r="V8" s="12" t="s">
        <v>42</v>
      </c>
      <c r="W8" s="12" t="s">
        <v>65</v>
      </c>
      <c r="X8" s="14" t="s">
        <v>45</v>
      </c>
      <c r="Y8" s="14" t="s">
        <v>60</v>
      </c>
      <c r="Z8" s="12" t="s">
        <v>47</v>
      </c>
      <c r="AA8" s="10"/>
      <c r="AB8" s="10"/>
      <c r="AC8" s="10"/>
    </row>
    <row r="9" spans="1:29">
      <c r="A9" s="8">
        <v>5</v>
      </c>
      <c r="B9" s="9" t="s">
        <v>66</v>
      </c>
      <c r="C9" s="9" t="s">
        <v>67</v>
      </c>
      <c r="D9" s="9" t="s">
        <v>68</v>
      </c>
      <c r="E9" s="10"/>
      <c r="F9" s="10"/>
      <c r="G9" s="10"/>
      <c r="H9" s="10"/>
      <c r="I9" s="10"/>
      <c r="J9" s="9" t="s">
        <v>69</v>
      </c>
      <c r="K9" s="10"/>
      <c r="L9" s="10"/>
      <c r="M9" s="10"/>
      <c r="N9" s="10"/>
      <c r="O9" s="12" t="s">
        <v>38</v>
      </c>
      <c r="P9" s="9" t="s">
        <v>70</v>
      </c>
      <c r="Q9" s="12" t="s">
        <v>40</v>
      </c>
      <c r="R9" s="10"/>
      <c r="S9" s="10"/>
      <c r="T9" s="12" t="s">
        <v>41</v>
      </c>
      <c r="U9" s="12" t="s">
        <v>42</v>
      </c>
      <c r="V9" s="13" t="s">
        <v>42</v>
      </c>
      <c r="W9" s="13" t="s">
        <v>71</v>
      </c>
      <c r="X9" s="14" t="s">
        <v>45</v>
      </c>
      <c r="Y9" s="14" t="s">
        <v>72</v>
      </c>
      <c r="Z9" s="12" t="s">
        <v>47</v>
      </c>
      <c r="AA9" s="10"/>
      <c r="AB9" s="10"/>
      <c r="AC9" s="10"/>
    </row>
    <row r="10" spans="1:29">
      <c r="A10" s="8">
        <v>6</v>
      </c>
      <c r="B10" s="9" t="s">
        <v>73</v>
      </c>
      <c r="C10" s="9" t="s">
        <v>67</v>
      </c>
      <c r="D10" s="9" t="s">
        <v>74</v>
      </c>
      <c r="E10" s="10"/>
      <c r="F10" s="10"/>
      <c r="G10" s="10"/>
      <c r="H10" s="10"/>
      <c r="I10" s="10"/>
      <c r="J10" s="9" t="s">
        <v>75</v>
      </c>
      <c r="K10" s="10"/>
      <c r="L10" s="10"/>
      <c r="M10" s="10"/>
      <c r="N10" s="10"/>
      <c r="O10" s="12" t="s">
        <v>38</v>
      </c>
      <c r="P10" s="9" t="s">
        <v>76</v>
      </c>
      <c r="Q10" s="12" t="s">
        <v>40</v>
      </c>
      <c r="R10" s="10"/>
      <c r="S10" s="10"/>
      <c r="T10" s="12" t="s">
        <v>41</v>
      </c>
      <c r="U10" s="12" t="s">
        <v>42</v>
      </c>
      <c r="V10" s="13" t="s">
        <v>42</v>
      </c>
      <c r="W10" s="13" t="s">
        <v>77</v>
      </c>
      <c r="X10" s="14" t="s">
        <v>45</v>
      </c>
      <c r="Y10" s="14" t="s">
        <v>78</v>
      </c>
      <c r="Z10" s="12" t="s">
        <v>47</v>
      </c>
      <c r="AA10" s="10"/>
      <c r="AB10" s="10"/>
      <c r="AC10" s="10"/>
    </row>
    <row r="11" spans="1:29">
      <c r="A11" s="8">
        <v>7</v>
      </c>
      <c r="B11" s="9" t="s">
        <v>79</v>
      </c>
      <c r="C11" s="9" t="s">
        <v>35</v>
      </c>
      <c r="D11" s="9" t="s">
        <v>80</v>
      </c>
      <c r="E11" s="10"/>
      <c r="F11" s="10"/>
      <c r="G11" s="10"/>
      <c r="H11" s="10"/>
      <c r="I11" s="10"/>
      <c r="J11" s="9" t="s">
        <v>81</v>
      </c>
      <c r="K11" s="10"/>
      <c r="L11" s="10"/>
      <c r="M11" s="10"/>
      <c r="N11" s="10"/>
      <c r="O11" s="12" t="s">
        <v>38</v>
      </c>
      <c r="P11" s="9" t="s">
        <v>82</v>
      </c>
      <c r="Q11" s="12" t="s">
        <v>40</v>
      </c>
      <c r="R11" s="10"/>
      <c r="S11" s="10"/>
      <c r="T11" s="12" t="s">
        <v>41</v>
      </c>
      <c r="U11" s="12" t="s">
        <v>42</v>
      </c>
      <c r="V11" s="13" t="s">
        <v>83</v>
      </c>
      <c r="W11" s="13" t="s">
        <v>84</v>
      </c>
      <c r="X11" s="14" t="s">
        <v>45</v>
      </c>
      <c r="Y11" s="14" t="s">
        <v>85</v>
      </c>
      <c r="Z11" s="12" t="s">
        <v>47</v>
      </c>
      <c r="AA11" s="10"/>
      <c r="AB11" s="10"/>
      <c r="AC11" s="10"/>
    </row>
    <row r="12" spans="1:29">
      <c r="A12" s="8">
        <v>8</v>
      </c>
      <c r="B12" s="9" t="s">
        <v>86</v>
      </c>
      <c r="C12" s="9" t="s">
        <v>35</v>
      </c>
      <c r="D12" s="9" t="s">
        <v>87</v>
      </c>
      <c r="E12" s="10"/>
      <c r="F12" s="10"/>
      <c r="G12" s="10"/>
      <c r="H12" s="10"/>
      <c r="I12" s="10"/>
      <c r="J12" s="9" t="s">
        <v>88</v>
      </c>
      <c r="K12" s="10"/>
      <c r="L12" s="10"/>
      <c r="M12" s="10"/>
      <c r="N12" s="10"/>
      <c r="O12" s="12" t="s">
        <v>38</v>
      </c>
      <c r="P12" s="9" t="s">
        <v>89</v>
      </c>
      <c r="Q12" s="12" t="s">
        <v>40</v>
      </c>
      <c r="R12" s="10"/>
      <c r="S12" s="10"/>
      <c r="T12" s="12" t="s">
        <v>41</v>
      </c>
      <c r="U12" s="12" t="s">
        <v>42</v>
      </c>
      <c r="V12" s="13" t="s">
        <v>52</v>
      </c>
      <c r="W12" s="13" t="s">
        <v>90</v>
      </c>
      <c r="X12" s="14" t="s">
        <v>45</v>
      </c>
      <c r="Y12" s="14" t="s">
        <v>91</v>
      </c>
      <c r="Z12" s="12" t="s">
        <v>47</v>
      </c>
      <c r="AA12" s="10"/>
      <c r="AB12" s="10"/>
      <c r="AC12" s="10"/>
    </row>
    <row r="13" spans="1:29">
      <c r="A13" s="8">
        <v>9</v>
      </c>
      <c r="B13" s="9" t="s">
        <v>92</v>
      </c>
      <c r="C13" s="9" t="s">
        <v>67</v>
      </c>
      <c r="D13" s="9" t="s">
        <v>93</v>
      </c>
      <c r="E13" s="10"/>
      <c r="F13" s="10"/>
      <c r="G13" s="10"/>
      <c r="H13" s="10"/>
      <c r="I13" s="10"/>
      <c r="J13" s="9" t="s">
        <v>94</v>
      </c>
      <c r="K13" s="10"/>
      <c r="L13" s="10"/>
      <c r="M13" s="10"/>
      <c r="N13" s="10"/>
      <c r="O13" s="12" t="s">
        <v>38</v>
      </c>
      <c r="P13" s="9" t="s">
        <v>95</v>
      </c>
      <c r="Q13" s="12" t="s">
        <v>40</v>
      </c>
      <c r="R13" s="10"/>
      <c r="S13" s="10"/>
      <c r="T13" s="12" t="s">
        <v>41</v>
      </c>
      <c r="U13" s="12" t="s">
        <v>42</v>
      </c>
      <c r="V13" s="13" t="s">
        <v>42</v>
      </c>
      <c r="W13" s="13" t="s">
        <v>65</v>
      </c>
      <c r="X13" s="14" t="s">
        <v>45</v>
      </c>
      <c r="Y13" s="14" t="s">
        <v>96</v>
      </c>
      <c r="Z13" s="12" t="s">
        <v>47</v>
      </c>
      <c r="AA13" s="10"/>
      <c r="AB13" s="10"/>
      <c r="AC13" s="10"/>
    </row>
    <row r="14" spans="1:29">
      <c r="A14" s="8">
        <v>10</v>
      </c>
      <c r="B14" s="9" t="s">
        <v>97</v>
      </c>
      <c r="C14" s="9" t="s">
        <v>67</v>
      </c>
      <c r="D14" s="9" t="s">
        <v>98</v>
      </c>
      <c r="E14" s="10"/>
      <c r="F14" s="10"/>
      <c r="G14" s="10"/>
      <c r="H14" s="10"/>
      <c r="I14" s="10"/>
      <c r="J14" s="9" t="s">
        <v>99</v>
      </c>
      <c r="K14" s="10"/>
      <c r="L14" s="10"/>
      <c r="M14" s="10"/>
      <c r="N14" s="10"/>
      <c r="O14" s="12" t="s">
        <v>38</v>
      </c>
      <c r="P14" s="9" t="s">
        <v>100</v>
      </c>
      <c r="Q14" s="12" t="s">
        <v>40</v>
      </c>
      <c r="R14" s="10"/>
      <c r="S14" s="10"/>
      <c r="T14" s="12" t="s">
        <v>41</v>
      </c>
      <c r="U14" s="12" t="s">
        <v>42</v>
      </c>
      <c r="V14" s="13" t="s">
        <v>43</v>
      </c>
      <c r="W14" s="13" t="s">
        <v>101</v>
      </c>
      <c r="X14" s="14" t="s">
        <v>45</v>
      </c>
      <c r="Y14" s="14" t="s">
        <v>102</v>
      </c>
      <c r="Z14" s="12" t="s">
        <v>47</v>
      </c>
      <c r="AA14" s="10"/>
      <c r="AB14" s="10"/>
      <c r="AC14" s="10"/>
    </row>
    <row r="15" spans="1:29">
      <c r="A15" s="8">
        <v>11</v>
      </c>
      <c r="B15" s="9" t="s">
        <v>103</v>
      </c>
      <c r="C15" s="9"/>
      <c r="D15" s="9"/>
      <c r="E15" s="10"/>
      <c r="F15" s="10"/>
      <c r="G15" s="10"/>
      <c r="H15" s="10"/>
      <c r="I15" s="10"/>
      <c r="J15" s="9"/>
      <c r="K15" s="10"/>
      <c r="L15" s="10"/>
      <c r="M15" s="13" t="s">
        <v>62</v>
      </c>
      <c r="N15" s="9" t="s">
        <v>104</v>
      </c>
      <c r="O15" s="12" t="s">
        <v>38</v>
      </c>
      <c r="P15" s="9" t="s">
        <v>105</v>
      </c>
      <c r="Q15" s="12" t="s">
        <v>40</v>
      </c>
      <c r="R15" s="10"/>
      <c r="S15" s="10"/>
      <c r="T15" s="12" t="s">
        <v>41</v>
      </c>
      <c r="U15" s="12" t="s">
        <v>71</v>
      </c>
      <c r="V15" s="12" t="s">
        <v>71</v>
      </c>
      <c r="W15" s="12" t="s">
        <v>106</v>
      </c>
      <c r="X15" s="14" t="s">
        <v>45</v>
      </c>
      <c r="Y15" s="14" t="s">
        <v>102</v>
      </c>
      <c r="Z15" s="12" t="s">
        <v>47</v>
      </c>
      <c r="AA15" s="10"/>
      <c r="AB15" s="10"/>
      <c r="AC15" s="10"/>
    </row>
    <row r="16" spans="1:29">
      <c r="A16" s="8">
        <v>12</v>
      </c>
      <c r="B16" s="9" t="s">
        <v>107</v>
      </c>
      <c r="C16" s="9" t="s">
        <v>35</v>
      </c>
      <c r="D16" s="9" t="s">
        <v>108</v>
      </c>
      <c r="E16" s="10"/>
      <c r="F16" s="10"/>
      <c r="G16" s="10"/>
      <c r="H16" s="10"/>
      <c r="I16" s="10"/>
      <c r="J16" s="9" t="s">
        <v>109</v>
      </c>
      <c r="K16" s="10"/>
      <c r="L16" s="10"/>
      <c r="M16" s="10"/>
      <c r="N16" s="10"/>
      <c r="O16" s="12" t="s">
        <v>38</v>
      </c>
      <c r="P16" s="9" t="s">
        <v>110</v>
      </c>
      <c r="Q16" s="12" t="s">
        <v>40</v>
      </c>
      <c r="R16" s="10"/>
      <c r="S16" s="10"/>
      <c r="T16" s="12" t="s">
        <v>41</v>
      </c>
      <c r="U16" s="12" t="s">
        <v>71</v>
      </c>
      <c r="V16" s="13" t="s">
        <v>83</v>
      </c>
      <c r="W16" s="13" t="s">
        <v>111</v>
      </c>
      <c r="X16" s="14" t="s">
        <v>45</v>
      </c>
      <c r="Y16" s="14" t="s">
        <v>112</v>
      </c>
      <c r="Z16" s="12" t="s">
        <v>47</v>
      </c>
      <c r="AA16" s="10"/>
      <c r="AB16" s="10"/>
      <c r="AC16" s="10"/>
    </row>
    <row r="17" spans="1:29">
      <c r="A17" s="8">
        <v>13</v>
      </c>
      <c r="B17" s="9" t="s">
        <v>113</v>
      </c>
      <c r="C17" s="9" t="s">
        <v>35</v>
      </c>
      <c r="D17" s="9" t="s">
        <v>114</v>
      </c>
      <c r="E17" s="10"/>
      <c r="F17" s="10"/>
      <c r="G17" s="10"/>
      <c r="H17" s="10"/>
      <c r="I17" s="10"/>
      <c r="J17" s="9" t="s">
        <v>115</v>
      </c>
      <c r="K17" s="10"/>
      <c r="L17" s="10"/>
      <c r="M17" s="10"/>
      <c r="N17" s="10"/>
      <c r="O17" s="12" t="s">
        <v>38</v>
      </c>
      <c r="P17" s="9" t="s">
        <v>116</v>
      </c>
      <c r="Q17" s="12" t="s">
        <v>40</v>
      </c>
      <c r="R17" s="10"/>
      <c r="S17" s="10"/>
      <c r="T17" s="12" t="s">
        <v>41</v>
      </c>
      <c r="U17" s="12" t="s">
        <v>71</v>
      </c>
      <c r="V17" s="13" t="s">
        <v>83</v>
      </c>
      <c r="W17" s="13" t="s">
        <v>117</v>
      </c>
      <c r="X17" s="14" t="s">
        <v>45</v>
      </c>
      <c r="Y17" s="14" t="s">
        <v>118</v>
      </c>
      <c r="Z17" s="12" t="s">
        <v>47</v>
      </c>
      <c r="AA17" s="10"/>
      <c r="AB17" s="10"/>
      <c r="AC17" s="10"/>
    </row>
    <row r="18" spans="1:29">
      <c r="A18" s="8">
        <v>14</v>
      </c>
      <c r="B18" s="9" t="s">
        <v>119</v>
      </c>
      <c r="C18" s="9" t="s">
        <v>67</v>
      </c>
      <c r="D18" s="9" t="s">
        <v>120</v>
      </c>
      <c r="E18" s="10"/>
      <c r="F18" s="10"/>
      <c r="G18" s="10"/>
      <c r="H18" s="10"/>
      <c r="I18" s="10"/>
      <c r="J18" s="9" t="s">
        <v>121</v>
      </c>
      <c r="K18" s="10"/>
      <c r="L18" s="10"/>
      <c r="M18" s="10"/>
      <c r="N18" s="10"/>
      <c r="O18" s="12" t="s">
        <v>38</v>
      </c>
      <c r="P18" s="9" t="s">
        <v>122</v>
      </c>
      <c r="Q18" s="12" t="s">
        <v>40</v>
      </c>
      <c r="R18" s="10"/>
      <c r="S18" s="10"/>
      <c r="T18" s="12" t="s">
        <v>41</v>
      </c>
      <c r="U18" s="12" t="s">
        <v>71</v>
      </c>
      <c r="V18" s="13" t="s">
        <v>71</v>
      </c>
      <c r="W18" s="13" t="s">
        <v>123</v>
      </c>
      <c r="X18" s="14" t="s">
        <v>45</v>
      </c>
      <c r="Y18" s="14" t="s">
        <v>124</v>
      </c>
      <c r="Z18" s="12" t="s">
        <v>47</v>
      </c>
      <c r="AA18" s="10"/>
      <c r="AB18" s="10"/>
      <c r="AC18" s="10"/>
    </row>
    <row r="19" spans="1:29">
      <c r="A19" s="8">
        <v>15</v>
      </c>
      <c r="B19" s="9" t="s">
        <v>125</v>
      </c>
      <c r="C19" s="10"/>
      <c r="D19" s="10"/>
      <c r="E19" s="10"/>
      <c r="F19" s="10"/>
      <c r="G19" s="10"/>
      <c r="H19" s="10"/>
      <c r="I19" s="10"/>
      <c r="J19" s="10"/>
      <c r="K19" s="10"/>
      <c r="L19" s="10"/>
      <c r="M19" s="13" t="s">
        <v>62</v>
      </c>
      <c r="N19" s="9" t="s">
        <v>126</v>
      </c>
      <c r="O19" s="12" t="s">
        <v>38</v>
      </c>
      <c r="P19" s="9" t="s">
        <v>127</v>
      </c>
      <c r="Q19" s="12" t="s">
        <v>40</v>
      </c>
      <c r="R19" s="10"/>
      <c r="S19" s="10"/>
      <c r="T19" s="12" t="s">
        <v>41</v>
      </c>
      <c r="U19" s="12" t="s">
        <v>83</v>
      </c>
      <c r="V19" s="12" t="s">
        <v>77</v>
      </c>
      <c r="W19" s="12" t="s">
        <v>128</v>
      </c>
      <c r="X19" s="14" t="s">
        <v>45</v>
      </c>
      <c r="Y19" s="14" t="s">
        <v>118</v>
      </c>
      <c r="Z19" s="12" t="s">
        <v>47</v>
      </c>
      <c r="AA19" s="10"/>
      <c r="AB19" s="10"/>
      <c r="AC19" s="10"/>
    </row>
    <row r="20" spans="1:29">
      <c r="A20" s="8">
        <v>16</v>
      </c>
      <c r="B20" s="9" t="s">
        <v>129</v>
      </c>
      <c r="C20" s="10"/>
      <c r="D20" s="10"/>
      <c r="E20" s="10"/>
      <c r="F20" s="10"/>
      <c r="G20" s="10"/>
      <c r="H20" s="10"/>
      <c r="I20" s="10"/>
      <c r="J20" s="10"/>
      <c r="K20" s="10"/>
      <c r="L20" s="10"/>
      <c r="M20" s="13" t="s">
        <v>62</v>
      </c>
      <c r="N20" s="9" t="s">
        <v>130</v>
      </c>
      <c r="O20" s="12" t="s">
        <v>38</v>
      </c>
      <c r="P20" s="9" t="s">
        <v>131</v>
      </c>
      <c r="Q20" s="12" t="s">
        <v>40</v>
      </c>
      <c r="R20" s="10"/>
      <c r="S20" s="10"/>
      <c r="T20" s="12" t="s">
        <v>41</v>
      </c>
      <c r="U20" s="12" t="s">
        <v>83</v>
      </c>
      <c r="V20" s="12" t="s">
        <v>77</v>
      </c>
      <c r="W20" s="12" t="s">
        <v>132</v>
      </c>
      <c r="X20" s="14" t="s">
        <v>45</v>
      </c>
      <c r="Y20" s="14" t="s">
        <v>124</v>
      </c>
      <c r="Z20" s="12" t="s">
        <v>47</v>
      </c>
      <c r="AA20" s="10"/>
      <c r="AB20" s="10"/>
      <c r="AC20" s="10"/>
    </row>
    <row r="21" spans="1:29">
      <c r="A21" s="8">
        <v>17</v>
      </c>
      <c r="B21" s="9" t="s">
        <v>133</v>
      </c>
      <c r="C21" s="9" t="s">
        <v>35</v>
      </c>
      <c r="D21" s="9" t="s">
        <v>134</v>
      </c>
      <c r="E21" s="10"/>
      <c r="F21" s="10"/>
      <c r="G21" s="10"/>
      <c r="H21" s="10"/>
      <c r="I21" s="10"/>
      <c r="J21" s="9" t="s">
        <v>135</v>
      </c>
      <c r="K21" s="10"/>
      <c r="L21" s="10"/>
      <c r="M21" s="10"/>
      <c r="N21" s="10"/>
      <c r="O21" s="12" t="s">
        <v>38</v>
      </c>
      <c r="P21" s="9" t="s">
        <v>136</v>
      </c>
      <c r="Q21" s="12" t="s">
        <v>40</v>
      </c>
      <c r="R21" s="10"/>
      <c r="S21" s="10"/>
      <c r="T21" s="12" t="s">
        <v>41</v>
      </c>
      <c r="U21" s="12" t="s">
        <v>83</v>
      </c>
      <c r="V21" s="13" t="s">
        <v>83</v>
      </c>
      <c r="W21" s="13" t="s">
        <v>59</v>
      </c>
      <c r="X21" s="14" t="s">
        <v>45</v>
      </c>
      <c r="Y21" s="14" t="s">
        <v>91</v>
      </c>
      <c r="Z21" s="12" t="s">
        <v>47</v>
      </c>
      <c r="AA21" s="10"/>
      <c r="AB21" s="10"/>
      <c r="AC21" s="10"/>
    </row>
    <row r="22" spans="1:29">
      <c r="A22" s="8">
        <v>18</v>
      </c>
      <c r="B22" s="9" t="s">
        <v>137</v>
      </c>
      <c r="C22" s="9" t="s">
        <v>35</v>
      </c>
      <c r="D22" s="9" t="s">
        <v>138</v>
      </c>
      <c r="E22" s="10"/>
      <c r="F22" s="10"/>
      <c r="G22" s="10"/>
      <c r="H22" s="10"/>
      <c r="I22" s="10"/>
      <c r="J22" s="9" t="s">
        <v>139</v>
      </c>
      <c r="K22" s="10"/>
      <c r="L22" s="10"/>
      <c r="M22" s="10"/>
      <c r="N22" s="10"/>
      <c r="O22" s="12" t="s">
        <v>38</v>
      </c>
      <c r="P22" s="9" t="s">
        <v>140</v>
      </c>
      <c r="Q22" s="12" t="s">
        <v>40</v>
      </c>
      <c r="R22" s="10"/>
      <c r="S22" s="10"/>
      <c r="T22" s="12" t="s">
        <v>41</v>
      </c>
      <c r="U22" s="12" t="s">
        <v>83</v>
      </c>
      <c r="V22" s="13" t="s">
        <v>90</v>
      </c>
      <c r="W22" s="13" t="s">
        <v>59</v>
      </c>
      <c r="X22" s="14" t="s">
        <v>45</v>
      </c>
      <c r="Y22" s="14" t="s">
        <v>96</v>
      </c>
      <c r="Z22" s="12" t="s">
        <v>47</v>
      </c>
      <c r="AA22" s="10"/>
      <c r="AB22" s="10"/>
      <c r="AC22" s="10"/>
    </row>
    <row r="23" spans="1:29">
      <c r="A23" s="8">
        <v>19</v>
      </c>
      <c r="B23" s="9" t="s">
        <v>141</v>
      </c>
      <c r="C23" s="9" t="s">
        <v>35</v>
      </c>
      <c r="D23" s="9" t="s">
        <v>142</v>
      </c>
      <c r="E23" s="10"/>
      <c r="F23" s="10"/>
      <c r="G23" s="10"/>
      <c r="H23" s="10"/>
      <c r="I23" s="10"/>
      <c r="J23" s="9" t="s">
        <v>143</v>
      </c>
      <c r="K23" s="10"/>
      <c r="L23" s="10"/>
      <c r="M23" s="10"/>
      <c r="N23" s="10"/>
      <c r="O23" s="12" t="s">
        <v>38</v>
      </c>
      <c r="P23" s="9" t="s">
        <v>144</v>
      </c>
      <c r="Q23" s="12" t="s">
        <v>40</v>
      </c>
      <c r="R23" s="10"/>
      <c r="S23" s="10"/>
      <c r="T23" s="12" t="s">
        <v>41</v>
      </c>
      <c r="U23" s="12" t="s">
        <v>83</v>
      </c>
      <c r="V23" s="13" t="s">
        <v>145</v>
      </c>
      <c r="W23" s="13" t="s">
        <v>146</v>
      </c>
      <c r="X23" s="14" t="s">
        <v>45</v>
      </c>
      <c r="Y23" s="14" t="s">
        <v>102</v>
      </c>
      <c r="Z23" s="12" t="s">
        <v>47</v>
      </c>
      <c r="AA23" s="10"/>
      <c r="AB23" s="10"/>
      <c r="AC23" s="10"/>
    </row>
    <row r="24" spans="1:29">
      <c r="A24" s="8">
        <v>20</v>
      </c>
      <c r="B24" s="9" t="s">
        <v>147</v>
      </c>
      <c r="C24" s="9" t="s">
        <v>35</v>
      </c>
      <c r="D24" s="9" t="s">
        <v>148</v>
      </c>
      <c r="E24" s="10"/>
      <c r="F24" s="10"/>
      <c r="G24" s="10"/>
      <c r="H24" s="10"/>
      <c r="I24" s="10"/>
      <c r="J24" s="9" t="s">
        <v>149</v>
      </c>
      <c r="K24" s="10"/>
      <c r="L24" s="10"/>
      <c r="M24" s="10"/>
      <c r="N24" s="10"/>
      <c r="O24" s="12" t="s">
        <v>38</v>
      </c>
      <c r="P24" s="9" t="s">
        <v>150</v>
      </c>
      <c r="Q24" s="12" t="s">
        <v>40</v>
      </c>
      <c r="R24" s="10"/>
      <c r="S24" s="10"/>
      <c r="T24" s="12" t="s">
        <v>41</v>
      </c>
      <c r="U24" s="12" t="s">
        <v>83</v>
      </c>
      <c r="V24" s="13" t="s">
        <v>83</v>
      </c>
      <c r="W24" s="13" t="s">
        <v>151</v>
      </c>
      <c r="X24" s="14" t="s">
        <v>45</v>
      </c>
      <c r="Y24" s="14" t="s">
        <v>102</v>
      </c>
      <c r="Z24" s="12" t="s">
        <v>47</v>
      </c>
      <c r="AA24" s="10"/>
      <c r="AB24" s="10"/>
      <c r="AC24" s="10"/>
    </row>
    <row r="25" spans="1:29">
      <c r="A25" s="8">
        <v>21</v>
      </c>
      <c r="B25" s="9" t="s">
        <v>152</v>
      </c>
      <c r="C25" s="9" t="s">
        <v>67</v>
      </c>
      <c r="D25" s="9" t="s">
        <v>153</v>
      </c>
      <c r="E25" s="10"/>
      <c r="F25" s="10"/>
      <c r="G25" s="10"/>
      <c r="H25" s="10"/>
      <c r="I25" s="10"/>
      <c r="J25" s="9" t="s">
        <v>154</v>
      </c>
      <c r="K25" s="10"/>
      <c r="L25" s="10"/>
      <c r="M25" s="10"/>
      <c r="N25" s="10"/>
      <c r="O25" s="12" t="s">
        <v>38</v>
      </c>
      <c r="P25" s="9" t="s">
        <v>155</v>
      </c>
      <c r="Q25" s="12" t="s">
        <v>40</v>
      </c>
      <c r="R25" s="10"/>
      <c r="S25" s="10"/>
      <c r="T25" s="12" t="s">
        <v>41</v>
      </c>
      <c r="U25" s="12" t="s">
        <v>145</v>
      </c>
      <c r="V25" s="13" t="s">
        <v>145</v>
      </c>
      <c r="W25" s="13" t="s">
        <v>156</v>
      </c>
      <c r="X25" s="14" t="s">
        <v>45</v>
      </c>
      <c r="Y25" s="14" t="s">
        <v>112</v>
      </c>
      <c r="Z25" s="12" t="s">
        <v>47</v>
      </c>
      <c r="AA25" s="10"/>
      <c r="AB25" s="10"/>
      <c r="AC25" s="10"/>
    </row>
    <row r="26" spans="1:29">
      <c r="A26" s="8">
        <v>22</v>
      </c>
      <c r="B26" s="9" t="s">
        <v>157</v>
      </c>
      <c r="C26" s="9"/>
      <c r="D26" s="9"/>
      <c r="E26" s="10"/>
      <c r="F26" s="10"/>
      <c r="G26" s="10"/>
      <c r="H26" s="10"/>
      <c r="I26" s="10"/>
      <c r="J26" s="9"/>
      <c r="K26" s="10"/>
      <c r="L26" s="10"/>
      <c r="M26" s="13" t="s">
        <v>62</v>
      </c>
      <c r="N26" s="9" t="s">
        <v>158</v>
      </c>
      <c r="O26" s="12" t="s">
        <v>38</v>
      </c>
      <c r="P26" s="9" t="s">
        <v>159</v>
      </c>
      <c r="Q26" s="12" t="s">
        <v>40</v>
      </c>
      <c r="R26" s="10"/>
      <c r="S26" s="10"/>
      <c r="T26" s="12" t="s">
        <v>41</v>
      </c>
      <c r="U26" s="12" t="s">
        <v>145</v>
      </c>
      <c r="V26" s="12" t="s">
        <v>145</v>
      </c>
      <c r="W26" s="12" t="s">
        <v>106</v>
      </c>
      <c r="X26" s="14" t="s">
        <v>45</v>
      </c>
      <c r="Y26" s="14" t="s">
        <v>102</v>
      </c>
      <c r="Z26" s="12" t="s">
        <v>47</v>
      </c>
      <c r="AA26" s="10"/>
      <c r="AB26" s="10"/>
      <c r="AC26" s="10"/>
    </row>
    <row r="27" spans="1:29">
      <c r="A27" s="8">
        <v>23</v>
      </c>
      <c r="B27" s="9" t="s">
        <v>160</v>
      </c>
      <c r="C27" s="9"/>
      <c r="D27" s="9"/>
      <c r="E27" s="10"/>
      <c r="F27" s="10"/>
      <c r="G27" s="10"/>
      <c r="H27" s="10"/>
      <c r="I27" s="10"/>
      <c r="J27" s="9"/>
      <c r="K27" s="10"/>
      <c r="L27" s="10"/>
      <c r="M27" s="13" t="s">
        <v>62</v>
      </c>
      <c r="N27" s="9" t="s">
        <v>161</v>
      </c>
      <c r="O27" s="12" t="s">
        <v>38</v>
      </c>
      <c r="P27" s="9" t="s">
        <v>162</v>
      </c>
      <c r="Q27" s="12" t="s">
        <v>40</v>
      </c>
      <c r="R27" s="10"/>
      <c r="S27" s="10"/>
      <c r="T27" s="12" t="s">
        <v>41</v>
      </c>
      <c r="U27" s="12" t="s">
        <v>145</v>
      </c>
      <c r="V27" s="12" t="s">
        <v>90</v>
      </c>
      <c r="W27" s="12" t="s">
        <v>163</v>
      </c>
      <c r="X27" s="14" t="s">
        <v>45</v>
      </c>
      <c r="Y27" s="14" t="s">
        <v>102</v>
      </c>
      <c r="Z27" s="12" t="s">
        <v>47</v>
      </c>
      <c r="AA27" s="10"/>
      <c r="AB27" s="10"/>
      <c r="AC27" s="10"/>
    </row>
    <row r="28" spans="1:29">
      <c r="A28" s="8">
        <v>24</v>
      </c>
      <c r="B28" s="9" t="s">
        <v>164</v>
      </c>
      <c r="C28" s="9"/>
      <c r="D28" s="9"/>
      <c r="E28" s="10"/>
      <c r="F28" s="10"/>
      <c r="G28" s="10"/>
      <c r="H28" s="10"/>
      <c r="I28" s="10"/>
      <c r="J28" s="9"/>
      <c r="K28" s="10"/>
      <c r="L28" s="10"/>
      <c r="M28" s="13" t="s">
        <v>62</v>
      </c>
      <c r="N28" s="9" t="s">
        <v>165</v>
      </c>
      <c r="O28" s="12" t="s">
        <v>38</v>
      </c>
      <c r="P28" s="9" t="s">
        <v>166</v>
      </c>
      <c r="Q28" s="12" t="s">
        <v>40</v>
      </c>
      <c r="R28" s="10"/>
      <c r="S28" s="10"/>
      <c r="T28" s="12" t="s">
        <v>41</v>
      </c>
      <c r="U28" s="12" t="s">
        <v>145</v>
      </c>
      <c r="V28" s="12" t="s">
        <v>84</v>
      </c>
      <c r="W28" s="12" t="s">
        <v>111</v>
      </c>
      <c r="X28" s="14" t="s">
        <v>45</v>
      </c>
      <c r="Y28" s="14" t="s">
        <v>112</v>
      </c>
      <c r="Z28" s="12" t="s">
        <v>47</v>
      </c>
      <c r="AA28" s="10"/>
      <c r="AB28" s="10"/>
      <c r="AC28" s="10"/>
    </row>
    <row r="29" spans="1:29">
      <c r="A29" s="8">
        <v>25</v>
      </c>
      <c r="B29" s="9" t="s">
        <v>167</v>
      </c>
      <c r="C29" s="9" t="s">
        <v>67</v>
      </c>
      <c r="D29" s="9" t="s">
        <v>168</v>
      </c>
      <c r="E29" s="10"/>
      <c r="F29" s="10"/>
      <c r="G29" s="10"/>
      <c r="H29" s="10"/>
      <c r="I29" s="10"/>
      <c r="J29" s="9" t="s">
        <v>169</v>
      </c>
      <c r="K29" s="10"/>
      <c r="L29" s="10"/>
      <c r="M29" s="10"/>
      <c r="N29" s="10"/>
      <c r="O29" s="12" t="s">
        <v>38</v>
      </c>
      <c r="P29" s="9" t="s">
        <v>170</v>
      </c>
      <c r="Q29" s="12" t="s">
        <v>40</v>
      </c>
      <c r="R29" s="10"/>
      <c r="S29" s="10"/>
      <c r="T29" s="12" t="s">
        <v>41</v>
      </c>
      <c r="U29" s="12" t="s">
        <v>90</v>
      </c>
      <c r="V29" s="13" t="s">
        <v>90</v>
      </c>
      <c r="W29" s="13" t="s">
        <v>171</v>
      </c>
      <c r="X29" s="14" t="s">
        <v>45</v>
      </c>
      <c r="Y29" s="14" t="s">
        <v>118</v>
      </c>
      <c r="Z29" s="12" t="s">
        <v>47</v>
      </c>
      <c r="AA29" s="10"/>
      <c r="AB29" s="10"/>
      <c r="AC29" s="10"/>
    </row>
    <row r="30" spans="1:29">
      <c r="A30" s="8">
        <v>26</v>
      </c>
      <c r="B30" s="9" t="s">
        <v>172</v>
      </c>
      <c r="C30" s="9" t="s">
        <v>35</v>
      </c>
      <c r="D30" s="9" t="s">
        <v>173</v>
      </c>
      <c r="E30" s="10"/>
      <c r="F30" s="10"/>
      <c r="G30" s="10"/>
      <c r="H30" s="10"/>
      <c r="I30" s="10"/>
      <c r="J30" s="9" t="s">
        <v>174</v>
      </c>
      <c r="K30" s="10"/>
      <c r="L30" s="10"/>
      <c r="M30" s="10"/>
      <c r="N30" s="10"/>
      <c r="O30" s="12" t="s">
        <v>38</v>
      </c>
      <c r="P30" s="9" t="s">
        <v>175</v>
      </c>
      <c r="Q30" s="12" t="s">
        <v>40</v>
      </c>
      <c r="R30" s="10"/>
      <c r="S30" s="10"/>
      <c r="T30" s="12" t="s">
        <v>41</v>
      </c>
      <c r="U30" s="12" t="s">
        <v>90</v>
      </c>
      <c r="V30" s="13" t="s">
        <v>176</v>
      </c>
      <c r="W30" s="13" t="s">
        <v>156</v>
      </c>
      <c r="X30" s="14" t="s">
        <v>45</v>
      </c>
      <c r="Y30" s="14" t="s">
        <v>124</v>
      </c>
      <c r="Z30" s="12" t="s">
        <v>47</v>
      </c>
      <c r="AA30" s="10"/>
      <c r="AB30" s="10"/>
      <c r="AC30" s="10"/>
    </row>
    <row r="31" spans="1:29">
      <c r="A31" s="8">
        <v>27</v>
      </c>
      <c r="B31" s="9" t="s">
        <v>177</v>
      </c>
      <c r="C31" s="9" t="s">
        <v>67</v>
      </c>
      <c r="D31" s="9" t="s">
        <v>178</v>
      </c>
      <c r="E31" s="10"/>
      <c r="F31" s="10"/>
      <c r="G31" s="10"/>
      <c r="H31" s="10"/>
      <c r="I31" s="10"/>
      <c r="J31" s="9" t="s">
        <v>179</v>
      </c>
      <c r="K31" s="10"/>
      <c r="L31" s="10"/>
      <c r="M31" s="10"/>
      <c r="N31" s="10"/>
      <c r="O31" s="12" t="s">
        <v>38</v>
      </c>
      <c r="P31" s="9" t="s">
        <v>180</v>
      </c>
      <c r="Q31" s="12" t="s">
        <v>40</v>
      </c>
      <c r="R31" s="10"/>
      <c r="S31" s="10"/>
      <c r="T31" s="12" t="s">
        <v>41</v>
      </c>
      <c r="U31" s="12" t="s">
        <v>90</v>
      </c>
      <c r="V31" s="13" t="s">
        <v>106</v>
      </c>
      <c r="W31" s="13" t="s">
        <v>181</v>
      </c>
      <c r="X31" s="14" t="s">
        <v>45</v>
      </c>
      <c r="Y31" s="14" t="s">
        <v>118</v>
      </c>
      <c r="Z31" s="12" t="s">
        <v>47</v>
      </c>
      <c r="AA31" s="10"/>
      <c r="AB31" s="10"/>
      <c r="AC31" s="10"/>
    </row>
    <row r="32" spans="1:29">
      <c r="A32" s="8">
        <v>28</v>
      </c>
      <c r="B32" s="9" t="s">
        <v>182</v>
      </c>
      <c r="C32" s="9" t="s">
        <v>67</v>
      </c>
      <c r="D32" s="9" t="s">
        <v>183</v>
      </c>
      <c r="E32" s="10"/>
      <c r="F32" s="10"/>
      <c r="G32" s="10"/>
      <c r="H32" s="10"/>
      <c r="I32" s="10"/>
      <c r="J32" s="9" t="s">
        <v>184</v>
      </c>
      <c r="K32" s="10"/>
      <c r="L32" s="10"/>
      <c r="M32" s="10"/>
      <c r="N32" s="10"/>
      <c r="O32" s="12" t="s">
        <v>38</v>
      </c>
      <c r="P32" s="9" t="s">
        <v>185</v>
      </c>
      <c r="Q32" s="12" t="s">
        <v>40</v>
      </c>
      <c r="R32" s="10"/>
      <c r="S32" s="10"/>
      <c r="T32" s="12" t="s">
        <v>41</v>
      </c>
      <c r="U32" s="12" t="s">
        <v>90</v>
      </c>
      <c r="V32" s="13" t="s">
        <v>186</v>
      </c>
      <c r="W32" s="13" t="s">
        <v>53</v>
      </c>
      <c r="X32" s="14" t="s">
        <v>45</v>
      </c>
      <c r="Y32" s="14" t="s">
        <v>124</v>
      </c>
      <c r="Z32" s="12" t="s">
        <v>47</v>
      </c>
      <c r="AA32" s="10"/>
      <c r="AB32" s="10"/>
      <c r="AC32" s="10"/>
    </row>
    <row r="33" spans="1:29">
      <c r="A33" s="8">
        <v>29</v>
      </c>
      <c r="B33" s="9" t="s">
        <v>187</v>
      </c>
      <c r="C33" s="9" t="s">
        <v>35</v>
      </c>
      <c r="D33" s="9" t="s">
        <v>188</v>
      </c>
      <c r="E33" s="10"/>
      <c r="F33" s="10"/>
      <c r="G33" s="10"/>
      <c r="H33" s="10"/>
      <c r="I33" s="10"/>
      <c r="J33" s="9" t="s">
        <v>189</v>
      </c>
      <c r="K33" s="10"/>
      <c r="L33" s="10"/>
      <c r="M33" s="10"/>
      <c r="N33" s="10"/>
      <c r="O33" s="12" t="s">
        <v>38</v>
      </c>
      <c r="P33" s="9" t="s">
        <v>190</v>
      </c>
      <c r="Q33" s="12" t="s">
        <v>40</v>
      </c>
      <c r="R33" s="10"/>
      <c r="S33" s="10"/>
      <c r="T33" s="12" t="s">
        <v>41</v>
      </c>
      <c r="U33" s="12" t="s">
        <v>90</v>
      </c>
      <c r="V33" s="13" t="s">
        <v>90</v>
      </c>
      <c r="W33" s="13" t="s">
        <v>84</v>
      </c>
      <c r="X33" s="14" t="s">
        <v>45</v>
      </c>
      <c r="Y33" s="14" t="s">
        <v>118</v>
      </c>
      <c r="Z33" s="12" t="s">
        <v>47</v>
      </c>
      <c r="AA33" s="10"/>
      <c r="AB33" s="10"/>
      <c r="AC33" s="10"/>
    </row>
    <row r="34" spans="1:29">
      <c r="A34" s="8">
        <v>30</v>
      </c>
      <c r="B34" s="9" t="s">
        <v>191</v>
      </c>
      <c r="C34" s="9" t="s">
        <v>35</v>
      </c>
      <c r="D34" s="9" t="s">
        <v>192</v>
      </c>
      <c r="E34" s="10"/>
      <c r="F34" s="10"/>
      <c r="G34" s="10"/>
      <c r="H34" s="10"/>
      <c r="I34" s="10"/>
      <c r="J34" s="9" t="s">
        <v>193</v>
      </c>
      <c r="K34" s="10"/>
      <c r="L34" s="10"/>
      <c r="M34" s="10"/>
      <c r="N34" s="10"/>
      <c r="O34" s="12" t="s">
        <v>38</v>
      </c>
      <c r="P34" s="9" t="s">
        <v>194</v>
      </c>
      <c r="Q34" s="12" t="s">
        <v>40</v>
      </c>
      <c r="R34" s="10"/>
      <c r="S34" s="10"/>
      <c r="T34" s="12" t="s">
        <v>41</v>
      </c>
      <c r="U34" s="12" t="s">
        <v>90</v>
      </c>
      <c r="V34" s="13" t="s">
        <v>84</v>
      </c>
      <c r="W34" s="13" t="s">
        <v>195</v>
      </c>
      <c r="X34" s="14" t="s">
        <v>45</v>
      </c>
      <c r="Y34" s="14" t="s">
        <v>124</v>
      </c>
      <c r="Z34" s="12" t="s">
        <v>47</v>
      </c>
      <c r="AA34" s="10"/>
      <c r="AB34" s="10"/>
      <c r="AC34" s="10"/>
    </row>
    <row r="35" spans="1:29">
      <c r="A35" s="8">
        <v>31</v>
      </c>
      <c r="B35" s="9" t="s">
        <v>196</v>
      </c>
      <c r="C35" s="9" t="s">
        <v>35</v>
      </c>
      <c r="D35" s="9" t="s">
        <v>197</v>
      </c>
      <c r="E35" s="10"/>
      <c r="F35" s="10"/>
      <c r="G35" s="10"/>
      <c r="H35" s="10"/>
      <c r="I35" s="10"/>
      <c r="J35" s="9" t="s">
        <v>198</v>
      </c>
      <c r="K35" s="10"/>
      <c r="L35" s="10"/>
      <c r="M35" s="10"/>
      <c r="N35" s="10"/>
      <c r="O35" s="12" t="s">
        <v>38</v>
      </c>
      <c r="P35" s="9" t="s">
        <v>199</v>
      </c>
      <c r="Q35" s="12" t="s">
        <v>40</v>
      </c>
      <c r="R35" s="10"/>
      <c r="S35" s="10"/>
      <c r="T35" s="12" t="s">
        <v>41</v>
      </c>
      <c r="U35" s="12" t="s">
        <v>132</v>
      </c>
      <c r="V35" s="13" t="s">
        <v>200</v>
      </c>
      <c r="W35" s="13" t="s">
        <v>201</v>
      </c>
      <c r="X35" s="14" t="s">
        <v>45</v>
      </c>
      <c r="Y35" s="14" t="s">
        <v>118</v>
      </c>
      <c r="Z35" s="12" t="s">
        <v>47</v>
      </c>
      <c r="AA35" s="10"/>
      <c r="AB35" s="10"/>
      <c r="AC35" s="10"/>
    </row>
    <row r="36" spans="1:29">
      <c r="A36" s="8">
        <v>32</v>
      </c>
      <c r="B36" s="9" t="s">
        <v>202</v>
      </c>
      <c r="C36" s="9" t="s">
        <v>35</v>
      </c>
      <c r="D36" s="9" t="s">
        <v>203</v>
      </c>
      <c r="E36" s="10"/>
      <c r="F36" s="10"/>
      <c r="G36" s="10"/>
      <c r="H36" s="10"/>
      <c r="I36" s="10"/>
      <c r="J36" s="9" t="s">
        <v>204</v>
      </c>
      <c r="K36" s="10"/>
      <c r="L36" s="10"/>
      <c r="M36" s="10"/>
      <c r="N36" s="10"/>
      <c r="O36" s="12" t="s">
        <v>38</v>
      </c>
      <c r="P36" s="9" t="s">
        <v>205</v>
      </c>
      <c r="Q36" s="12" t="s">
        <v>40</v>
      </c>
      <c r="R36" s="10"/>
      <c r="S36" s="10"/>
      <c r="T36" s="12" t="s">
        <v>41</v>
      </c>
      <c r="U36" s="12" t="s">
        <v>132</v>
      </c>
      <c r="V36" s="13" t="s">
        <v>84</v>
      </c>
      <c r="W36" s="13" t="s">
        <v>181</v>
      </c>
      <c r="X36" s="14" t="s">
        <v>45</v>
      </c>
      <c r="Y36" s="14" t="s">
        <v>124</v>
      </c>
      <c r="Z36" s="12" t="s">
        <v>47</v>
      </c>
      <c r="AA36" s="10"/>
      <c r="AB36" s="10"/>
      <c r="AC36" s="10"/>
    </row>
    <row r="37" spans="1:29">
      <c r="A37" s="8">
        <v>33</v>
      </c>
      <c r="B37" s="9" t="s">
        <v>206</v>
      </c>
      <c r="C37" s="10"/>
      <c r="D37" s="10"/>
      <c r="E37" s="10"/>
      <c r="F37" s="10"/>
      <c r="G37" s="10"/>
      <c r="H37" s="10"/>
      <c r="I37" s="10"/>
      <c r="J37" s="10"/>
      <c r="K37" s="10"/>
      <c r="L37" s="10"/>
      <c r="M37" s="13" t="s">
        <v>62</v>
      </c>
      <c r="N37" s="9" t="s">
        <v>207</v>
      </c>
      <c r="O37" s="12" t="s">
        <v>38</v>
      </c>
      <c r="P37" s="9" t="s">
        <v>208</v>
      </c>
      <c r="Q37" s="12" t="s">
        <v>40</v>
      </c>
      <c r="R37" s="10"/>
      <c r="S37" s="10"/>
      <c r="T37" s="12" t="s">
        <v>41</v>
      </c>
      <c r="U37" s="12" t="s">
        <v>106</v>
      </c>
      <c r="V37" s="12" t="s">
        <v>200</v>
      </c>
      <c r="W37" s="12" t="s">
        <v>151</v>
      </c>
      <c r="X37" s="14" t="s">
        <v>45</v>
      </c>
      <c r="Y37" s="14" t="s">
        <v>124</v>
      </c>
      <c r="Z37" s="12" t="s">
        <v>47</v>
      </c>
      <c r="AA37" s="10"/>
      <c r="AB37" s="10"/>
      <c r="AC37" s="10"/>
    </row>
    <row r="38" spans="1:29">
      <c r="A38" s="8">
        <v>34</v>
      </c>
      <c r="B38" s="9" t="s">
        <v>209</v>
      </c>
      <c r="C38" s="9" t="s">
        <v>35</v>
      </c>
      <c r="D38" s="9" t="s">
        <v>210</v>
      </c>
      <c r="E38" s="10"/>
      <c r="F38" s="10"/>
      <c r="G38" s="10"/>
      <c r="H38" s="10"/>
      <c r="I38" s="10"/>
      <c r="J38" s="11" t="s">
        <v>211</v>
      </c>
      <c r="K38" s="10"/>
      <c r="L38" s="10"/>
      <c r="M38" s="10"/>
      <c r="N38" s="10"/>
      <c r="O38" s="12" t="s">
        <v>38</v>
      </c>
      <c r="P38" s="9" t="s">
        <v>212</v>
      </c>
      <c r="Q38" s="12" t="s">
        <v>40</v>
      </c>
      <c r="R38" s="10"/>
      <c r="S38" s="10"/>
      <c r="T38" s="12" t="s">
        <v>41</v>
      </c>
      <c r="U38" s="12" t="s">
        <v>106</v>
      </c>
      <c r="V38" s="13" t="s">
        <v>84</v>
      </c>
      <c r="W38" s="13" t="s">
        <v>181</v>
      </c>
      <c r="X38" s="14" t="s">
        <v>45</v>
      </c>
      <c r="Y38" s="14" t="s">
        <v>118</v>
      </c>
      <c r="Z38" s="12" t="s">
        <v>47</v>
      </c>
      <c r="AA38" s="10"/>
      <c r="AB38" s="10"/>
      <c r="AC38" s="10"/>
    </row>
    <row r="39" spans="1:29">
      <c r="A39" s="8">
        <v>35</v>
      </c>
      <c r="B39" s="9" t="s">
        <v>213</v>
      </c>
      <c r="C39" s="9" t="s">
        <v>67</v>
      </c>
      <c r="D39" s="9" t="s">
        <v>214</v>
      </c>
      <c r="E39" s="10"/>
      <c r="F39" s="10"/>
      <c r="G39" s="10"/>
      <c r="H39" s="10"/>
      <c r="I39" s="10"/>
      <c r="J39" s="9" t="s">
        <v>215</v>
      </c>
      <c r="K39" s="10"/>
      <c r="L39" s="10"/>
      <c r="M39" s="10"/>
      <c r="N39" s="10"/>
      <c r="O39" s="12" t="s">
        <v>38</v>
      </c>
      <c r="P39" s="9" t="s">
        <v>216</v>
      </c>
      <c r="Q39" s="12" t="s">
        <v>40</v>
      </c>
      <c r="R39" s="10"/>
      <c r="S39" s="10"/>
      <c r="T39" s="12" t="s">
        <v>41</v>
      </c>
      <c r="U39" s="12" t="s">
        <v>106</v>
      </c>
      <c r="V39" s="13" t="s">
        <v>84</v>
      </c>
      <c r="W39" s="13" t="s">
        <v>181</v>
      </c>
      <c r="X39" s="14" t="s">
        <v>45</v>
      </c>
      <c r="Y39" s="14" t="s">
        <v>124</v>
      </c>
      <c r="Z39" s="12" t="s">
        <v>47</v>
      </c>
      <c r="AA39" s="10"/>
      <c r="AB39" s="10"/>
      <c r="AC39" s="10"/>
    </row>
    <row r="40" spans="1:29">
      <c r="A40" s="8">
        <v>36</v>
      </c>
      <c r="B40" s="9" t="s">
        <v>217</v>
      </c>
      <c r="C40" s="9" t="s">
        <v>67</v>
      </c>
      <c r="D40" s="9" t="s">
        <v>218</v>
      </c>
      <c r="E40" s="10"/>
      <c r="F40" s="10"/>
      <c r="G40" s="10"/>
      <c r="H40" s="10"/>
      <c r="I40" s="10"/>
      <c r="J40" s="9" t="s">
        <v>219</v>
      </c>
      <c r="K40" s="10"/>
      <c r="L40" s="10"/>
      <c r="M40" s="10"/>
      <c r="N40" s="10"/>
      <c r="O40" s="12" t="s">
        <v>38</v>
      </c>
      <c r="P40" s="9" t="s">
        <v>220</v>
      </c>
      <c r="Q40" s="12" t="s">
        <v>40</v>
      </c>
      <c r="R40" s="10"/>
      <c r="S40" s="10"/>
      <c r="T40" s="12" t="s">
        <v>41</v>
      </c>
      <c r="U40" s="12" t="s">
        <v>106</v>
      </c>
      <c r="V40" s="13" t="s">
        <v>106</v>
      </c>
      <c r="W40" s="13" t="s">
        <v>111</v>
      </c>
      <c r="X40" s="14" t="s">
        <v>45</v>
      </c>
      <c r="Y40" s="14" t="s">
        <v>118</v>
      </c>
      <c r="Z40" s="12" t="s">
        <v>47</v>
      </c>
      <c r="AA40" s="10"/>
      <c r="AB40" s="10"/>
      <c r="AC40" s="10"/>
    </row>
    <row r="41" spans="1:29">
      <c r="A41" s="8">
        <v>37</v>
      </c>
      <c r="B41" s="9" t="s">
        <v>221</v>
      </c>
      <c r="C41" s="9" t="s">
        <v>67</v>
      </c>
      <c r="D41" s="9" t="s">
        <v>222</v>
      </c>
      <c r="E41" s="10"/>
      <c r="F41" s="10"/>
      <c r="G41" s="10"/>
      <c r="H41" s="10"/>
      <c r="I41" s="10"/>
      <c r="J41" s="9" t="s">
        <v>223</v>
      </c>
      <c r="K41" s="10"/>
      <c r="L41" s="10"/>
      <c r="M41" s="10"/>
      <c r="N41" s="10"/>
      <c r="O41" s="12" t="s">
        <v>38</v>
      </c>
      <c r="P41" s="9" t="s">
        <v>224</v>
      </c>
      <c r="Q41" s="12" t="s">
        <v>40</v>
      </c>
      <c r="R41" s="10"/>
      <c r="S41" s="10"/>
      <c r="T41" s="12" t="s">
        <v>41</v>
      </c>
      <c r="U41" s="12" t="s">
        <v>106</v>
      </c>
      <c r="V41" s="13" t="s">
        <v>84</v>
      </c>
      <c r="W41" s="13" t="s">
        <v>101</v>
      </c>
      <c r="X41" s="14" t="s">
        <v>45</v>
      </c>
      <c r="Y41" s="14" t="s">
        <v>124</v>
      </c>
      <c r="Z41" s="12" t="s">
        <v>47</v>
      </c>
      <c r="AA41" s="10"/>
      <c r="AB41" s="10"/>
      <c r="AC41" s="10"/>
    </row>
    <row r="42" spans="1:29">
      <c r="A42" s="8">
        <v>38</v>
      </c>
      <c r="B42" s="9" t="s">
        <v>225</v>
      </c>
      <c r="C42" s="9" t="s">
        <v>67</v>
      </c>
      <c r="D42" s="9" t="s">
        <v>226</v>
      </c>
      <c r="E42" s="10"/>
      <c r="F42" s="10"/>
      <c r="G42" s="10"/>
      <c r="H42" s="10"/>
      <c r="I42" s="10"/>
      <c r="J42" s="9" t="s">
        <v>227</v>
      </c>
      <c r="K42" s="10"/>
      <c r="L42" s="10"/>
      <c r="M42" s="10"/>
      <c r="N42" s="10"/>
      <c r="O42" s="12" t="s">
        <v>38</v>
      </c>
      <c r="P42" s="9" t="s">
        <v>228</v>
      </c>
      <c r="Q42" s="12" t="s">
        <v>40</v>
      </c>
      <c r="R42" s="10"/>
      <c r="S42" s="10"/>
      <c r="T42" s="12" t="s">
        <v>41</v>
      </c>
      <c r="U42" s="12" t="s">
        <v>106</v>
      </c>
      <c r="V42" s="13" t="s">
        <v>111</v>
      </c>
      <c r="W42" s="13" t="s">
        <v>229</v>
      </c>
      <c r="X42" s="14" t="s">
        <v>45</v>
      </c>
      <c r="Y42" s="14" t="s">
        <v>118</v>
      </c>
      <c r="Z42" s="12" t="s">
        <v>47</v>
      </c>
      <c r="AA42" s="10"/>
      <c r="AB42" s="10"/>
      <c r="AC42" s="10"/>
    </row>
    <row r="43" spans="1:29">
      <c r="A43" s="8">
        <v>39</v>
      </c>
      <c r="B43" s="9" t="s">
        <v>230</v>
      </c>
      <c r="C43" s="9" t="s">
        <v>35</v>
      </c>
      <c r="D43" s="9" t="s">
        <v>231</v>
      </c>
      <c r="E43" s="10"/>
      <c r="F43" s="10"/>
      <c r="G43" s="10"/>
      <c r="H43" s="10"/>
      <c r="I43" s="10"/>
      <c r="J43" s="9" t="s">
        <v>232</v>
      </c>
      <c r="K43" s="10"/>
      <c r="L43" s="10"/>
      <c r="M43" s="10"/>
      <c r="N43" s="10"/>
      <c r="O43" s="12" t="s">
        <v>38</v>
      </c>
      <c r="P43" s="9" t="s">
        <v>233</v>
      </c>
      <c r="Q43" s="12" t="s">
        <v>40</v>
      </c>
      <c r="R43" s="10"/>
      <c r="S43" s="10"/>
      <c r="T43" s="12" t="s">
        <v>41</v>
      </c>
      <c r="U43" s="12" t="s">
        <v>200</v>
      </c>
      <c r="V43" s="13" t="s">
        <v>101</v>
      </c>
      <c r="W43" s="13" t="s">
        <v>156</v>
      </c>
      <c r="X43" s="14" t="s">
        <v>45</v>
      </c>
      <c r="Y43" s="14" t="s">
        <v>124</v>
      </c>
      <c r="Z43" s="12" t="s">
        <v>47</v>
      </c>
      <c r="AA43" s="10"/>
      <c r="AB43" s="10"/>
      <c r="AC43" s="10"/>
    </row>
    <row r="44" spans="1:29">
      <c r="A44" s="8">
        <v>40</v>
      </c>
      <c r="B44" s="9" t="s">
        <v>234</v>
      </c>
      <c r="C44" s="9" t="s">
        <v>67</v>
      </c>
      <c r="D44" s="9" t="s">
        <v>235</v>
      </c>
      <c r="E44" s="10"/>
      <c r="F44" s="10"/>
      <c r="G44" s="10"/>
      <c r="H44" s="10"/>
      <c r="I44" s="10"/>
      <c r="J44" s="9" t="s">
        <v>236</v>
      </c>
      <c r="K44" s="10"/>
      <c r="L44" s="10"/>
      <c r="M44" s="10"/>
      <c r="N44" s="10"/>
      <c r="O44" s="12" t="s">
        <v>38</v>
      </c>
      <c r="P44" s="9" t="s">
        <v>237</v>
      </c>
      <c r="Q44" s="12" t="s">
        <v>40</v>
      </c>
      <c r="R44" s="10"/>
      <c r="S44" s="10"/>
      <c r="T44" s="12" t="s">
        <v>41</v>
      </c>
      <c r="U44" s="12" t="s">
        <v>200</v>
      </c>
      <c r="V44" s="13" t="s">
        <v>200</v>
      </c>
      <c r="W44" s="13" t="s">
        <v>238</v>
      </c>
      <c r="X44" s="14" t="s">
        <v>45</v>
      </c>
      <c r="Y44" s="14" t="s">
        <v>124</v>
      </c>
      <c r="Z44" s="12" t="s">
        <v>47</v>
      </c>
      <c r="AA44" s="10"/>
      <c r="AB44" s="10"/>
      <c r="AC44" s="10"/>
    </row>
    <row r="45" spans="1:29">
      <c r="A45" s="8">
        <v>41</v>
      </c>
      <c r="B45" s="9" t="s">
        <v>239</v>
      </c>
      <c r="C45" s="9"/>
      <c r="D45" s="9"/>
      <c r="E45" s="10"/>
      <c r="F45" s="10"/>
      <c r="G45" s="10"/>
      <c r="H45" s="10"/>
      <c r="I45" s="10"/>
      <c r="J45" s="9"/>
      <c r="K45" s="10"/>
      <c r="L45" s="10"/>
      <c r="M45" s="13" t="s">
        <v>62</v>
      </c>
      <c r="N45" s="9" t="s">
        <v>240</v>
      </c>
      <c r="O45" s="12" t="s">
        <v>38</v>
      </c>
      <c r="P45" s="9" t="s">
        <v>241</v>
      </c>
      <c r="Q45" s="12" t="s">
        <v>40</v>
      </c>
      <c r="R45" s="10"/>
      <c r="S45" s="10"/>
      <c r="T45" s="12" t="s">
        <v>41</v>
      </c>
      <c r="U45" s="12" t="s">
        <v>111</v>
      </c>
      <c r="V45" s="12" t="s">
        <v>242</v>
      </c>
      <c r="W45" s="12" t="s">
        <v>171</v>
      </c>
      <c r="X45" s="14" t="s">
        <v>45</v>
      </c>
      <c r="Y45" s="14" t="s">
        <v>124</v>
      </c>
      <c r="Z45" s="12" t="s">
        <v>47</v>
      </c>
      <c r="AA45" s="10"/>
      <c r="AB45" s="10"/>
      <c r="AC45" s="10"/>
    </row>
    <row r="46" spans="1:29">
      <c r="A46" s="8">
        <v>42</v>
      </c>
      <c r="B46" s="9" t="s">
        <v>243</v>
      </c>
      <c r="C46" s="9" t="s">
        <v>67</v>
      </c>
      <c r="D46" s="9" t="s">
        <v>244</v>
      </c>
      <c r="E46" s="10"/>
      <c r="F46" s="10"/>
      <c r="G46" s="10"/>
      <c r="H46" s="10"/>
      <c r="I46" s="10"/>
      <c r="J46" s="9" t="s">
        <v>245</v>
      </c>
      <c r="K46" s="10"/>
      <c r="L46" s="10"/>
      <c r="M46" s="10"/>
      <c r="N46" s="10"/>
      <c r="O46" s="12" t="s">
        <v>38</v>
      </c>
      <c r="P46" s="9" t="s">
        <v>246</v>
      </c>
      <c r="Q46" s="12" t="s">
        <v>40</v>
      </c>
      <c r="R46" s="10"/>
      <c r="S46" s="10"/>
      <c r="T46" s="12" t="s">
        <v>41</v>
      </c>
      <c r="U46" s="12" t="s">
        <v>200</v>
      </c>
      <c r="V46" s="13" t="s">
        <v>186</v>
      </c>
      <c r="W46" s="13" t="s">
        <v>53</v>
      </c>
      <c r="X46" s="14" t="s">
        <v>45</v>
      </c>
      <c r="Y46" s="14" t="s">
        <v>124</v>
      </c>
      <c r="Z46" s="12" t="s">
        <v>47</v>
      </c>
      <c r="AA46" s="10"/>
      <c r="AB46" s="10"/>
      <c r="AC46" s="10"/>
    </row>
    <row r="47" spans="1:29">
      <c r="A47" s="8">
        <v>43</v>
      </c>
      <c r="B47" s="9" t="s">
        <v>247</v>
      </c>
      <c r="C47" s="9" t="s">
        <v>35</v>
      </c>
      <c r="D47" s="9" t="s">
        <v>248</v>
      </c>
      <c r="E47" s="10"/>
      <c r="F47" s="10"/>
      <c r="G47" s="10"/>
      <c r="H47" s="10"/>
      <c r="I47" s="10"/>
      <c r="J47" s="9" t="s">
        <v>249</v>
      </c>
      <c r="K47" s="10"/>
      <c r="L47" s="10"/>
      <c r="M47" s="10"/>
      <c r="N47" s="10"/>
      <c r="O47" s="12" t="s">
        <v>38</v>
      </c>
      <c r="P47" s="9" t="s">
        <v>250</v>
      </c>
      <c r="Q47" s="12" t="s">
        <v>40</v>
      </c>
      <c r="R47" s="10"/>
      <c r="S47" s="10"/>
      <c r="T47" s="12" t="s">
        <v>41</v>
      </c>
      <c r="U47" s="12" t="s">
        <v>251</v>
      </c>
      <c r="V47" s="13" t="s">
        <v>251</v>
      </c>
      <c r="W47" s="13" t="s">
        <v>151</v>
      </c>
      <c r="X47" s="14" t="s">
        <v>45</v>
      </c>
      <c r="Y47" s="14" t="s">
        <v>124</v>
      </c>
      <c r="Z47" s="12" t="s">
        <v>47</v>
      </c>
      <c r="AA47" s="10"/>
      <c r="AB47" s="10"/>
      <c r="AC47" s="10"/>
    </row>
    <row r="48" spans="1:29">
      <c r="A48" s="8">
        <v>44</v>
      </c>
      <c r="B48" s="9" t="s">
        <v>252</v>
      </c>
      <c r="C48" s="9" t="s">
        <v>67</v>
      </c>
      <c r="D48" s="9" t="s">
        <v>253</v>
      </c>
      <c r="E48" s="10"/>
      <c r="F48" s="10"/>
      <c r="G48" s="10"/>
      <c r="H48" s="10"/>
      <c r="I48" s="10"/>
      <c r="J48" s="9" t="s">
        <v>254</v>
      </c>
      <c r="K48" s="10"/>
      <c r="L48" s="10"/>
      <c r="M48" s="10"/>
      <c r="N48" s="10"/>
      <c r="O48" s="12" t="s">
        <v>38</v>
      </c>
      <c r="P48" s="9" t="s">
        <v>255</v>
      </c>
      <c r="Q48" s="12" t="s">
        <v>40</v>
      </c>
      <c r="R48" s="10"/>
      <c r="S48" s="10"/>
      <c r="T48" s="12" t="s">
        <v>41</v>
      </c>
      <c r="U48" s="12" t="s">
        <v>256</v>
      </c>
      <c r="V48" s="13" t="s">
        <v>229</v>
      </c>
      <c r="W48" s="13" t="s">
        <v>242</v>
      </c>
      <c r="X48" s="14" t="s">
        <v>45</v>
      </c>
      <c r="Y48" s="14" t="s">
        <v>118</v>
      </c>
      <c r="Z48" s="12" t="s">
        <v>47</v>
      </c>
      <c r="AA48" s="10"/>
      <c r="AB48" s="10"/>
      <c r="AC48" s="10"/>
    </row>
    <row r="49" spans="1:29">
      <c r="A49" s="8">
        <v>45</v>
      </c>
      <c r="B49" s="9" t="s">
        <v>257</v>
      </c>
      <c r="C49" s="9" t="s">
        <v>35</v>
      </c>
      <c r="D49" s="9" t="s">
        <v>258</v>
      </c>
      <c r="E49" s="10"/>
      <c r="F49" s="10"/>
      <c r="G49" s="10"/>
      <c r="H49" s="10"/>
      <c r="I49" s="10"/>
      <c r="J49" s="9" t="s">
        <v>259</v>
      </c>
      <c r="K49" s="10"/>
      <c r="L49" s="10"/>
      <c r="M49" s="10"/>
      <c r="N49" s="10"/>
      <c r="O49" s="12" t="s">
        <v>38</v>
      </c>
      <c r="P49" s="9" t="s">
        <v>260</v>
      </c>
      <c r="Q49" s="12" t="s">
        <v>40</v>
      </c>
      <c r="R49" s="10"/>
      <c r="S49" s="10"/>
      <c r="T49" s="12" t="s">
        <v>41</v>
      </c>
      <c r="U49" s="12" t="s">
        <v>256</v>
      </c>
      <c r="V49" s="13" t="s">
        <v>261</v>
      </c>
      <c r="W49" s="13" t="s">
        <v>53</v>
      </c>
      <c r="X49" s="14" t="s">
        <v>45</v>
      </c>
      <c r="Y49" s="14" t="s">
        <v>124</v>
      </c>
      <c r="Z49" s="12" t="s">
        <v>47</v>
      </c>
      <c r="AA49" s="10"/>
      <c r="AB49" s="10"/>
      <c r="AC49" s="10"/>
    </row>
    <row r="50" spans="1:29">
      <c r="A50" s="8">
        <v>46</v>
      </c>
      <c r="B50" s="9" t="s">
        <v>262</v>
      </c>
      <c r="C50" s="9" t="s">
        <v>35</v>
      </c>
      <c r="D50" s="9" t="s">
        <v>263</v>
      </c>
      <c r="E50" s="10"/>
      <c r="F50" s="10"/>
      <c r="G50" s="10"/>
      <c r="H50" s="10"/>
      <c r="I50" s="10"/>
      <c r="J50" s="9" t="s">
        <v>264</v>
      </c>
      <c r="K50" s="10"/>
      <c r="L50" s="10"/>
      <c r="M50" s="10"/>
      <c r="N50" s="10"/>
      <c r="O50" s="12" t="s">
        <v>38</v>
      </c>
      <c r="P50" s="9" t="s">
        <v>265</v>
      </c>
      <c r="Q50" s="12" t="s">
        <v>40</v>
      </c>
      <c r="R50" s="10"/>
      <c r="S50" s="10"/>
      <c r="T50" s="12" t="s">
        <v>41</v>
      </c>
      <c r="U50" s="12" t="s">
        <v>256</v>
      </c>
      <c r="V50" s="13" t="s">
        <v>229</v>
      </c>
      <c r="W50" s="13" t="s">
        <v>59</v>
      </c>
      <c r="X50" s="14" t="s">
        <v>45</v>
      </c>
      <c r="Y50" s="14" t="s">
        <v>124</v>
      </c>
      <c r="Z50" s="12" t="s">
        <v>47</v>
      </c>
      <c r="AA50" s="10"/>
      <c r="AB50" s="10"/>
      <c r="AC50" s="10"/>
    </row>
    <row r="51" spans="1:29">
      <c r="A51" s="8">
        <v>47</v>
      </c>
      <c r="B51" s="9" t="s">
        <v>266</v>
      </c>
      <c r="C51" s="9"/>
      <c r="D51" s="9"/>
      <c r="E51" s="10"/>
      <c r="F51" s="10"/>
      <c r="G51" s="10"/>
      <c r="H51" s="10"/>
      <c r="I51" s="10"/>
      <c r="J51" s="9"/>
      <c r="K51" s="10"/>
      <c r="L51" s="10"/>
      <c r="M51" s="13" t="s">
        <v>62</v>
      </c>
      <c r="N51" s="9" t="s">
        <v>267</v>
      </c>
      <c r="O51" s="12" t="s">
        <v>38</v>
      </c>
      <c r="P51" s="9" t="s">
        <v>268</v>
      </c>
      <c r="Q51" s="12" t="s">
        <v>40</v>
      </c>
      <c r="R51" s="10"/>
      <c r="S51" s="10"/>
      <c r="T51" s="12" t="s">
        <v>41</v>
      </c>
      <c r="U51" s="12" t="s">
        <v>256</v>
      </c>
      <c r="V51" s="12" t="s">
        <v>256</v>
      </c>
      <c r="W51" s="12" t="s">
        <v>269</v>
      </c>
      <c r="X51" s="14" t="s">
        <v>45</v>
      </c>
      <c r="Y51" s="14" t="s">
        <v>124</v>
      </c>
      <c r="Z51" s="12" t="s">
        <v>47</v>
      </c>
      <c r="AA51" s="10"/>
      <c r="AB51" s="10"/>
      <c r="AC51" s="10"/>
    </row>
    <row r="52" spans="1:29">
      <c r="A52" s="8">
        <v>48</v>
      </c>
      <c r="B52" s="9" t="s">
        <v>270</v>
      </c>
      <c r="C52" s="9" t="s">
        <v>35</v>
      </c>
      <c r="D52" s="9" t="s">
        <v>271</v>
      </c>
      <c r="E52" s="10"/>
      <c r="F52" s="10"/>
      <c r="G52" s="10"/>
      <c r="H52" s="10"/>
      <c r="I52" s="10"/>
      <c r="J52" s="9" t="s">
        <v>272</v>
      </c>
      <c r="K52" s="10"/>
      <c r="L52" s="10"/>
      <c r="M52" s="10"/>
      <c r="N52" s="10"/>
      <c r="O52" s="12" t="s">
        <v>38</v>
      </c>
      <c r="P52" s="9" t="s">
        <v>273</v>
      </c>
      <c r="Q52" s="12" t="s">
        <v>40</v>
      </c>
      <c r="R52" s="10"/>
      <c r="S52" s="10"/>
      <c r="T52" s="12" t="s">
        <v>41</v>
      </c>
      <c r="U52" s="12" t="s">
        <v>256</v>
      </c>
      <c r="V52" s="13" t="s">
        <v>186</v>
      </c>
      <c r="W52" s="13" t="s">
        <v>53</v>
      </c>
      <c r="X52" s="14" t="s">
        <v>45</v>
      </c>
      <c r="Y52" s="14" t="s">
        <v>118</v>
      </c>
      <c r="Z52" s="12" t="s">
        <v>47</v>
      </c>
      <c r="AA52" s="10"/>
      <c r="AB52" s="10"/>
      <c r="AC52" s="10"/>
    </row>
    <row r="53" spans="1:29">
      <c r="A53" s="8">
        <v>49</v>
      </c>
      <c r="B53" s="9" t="s">
        <v>274</v>
      </c>
      <c r="C53" s="9" t="s">
        <v>67</v>
      </c>
      <c r="D53" s="9" t="s">
        <v>275</v>
      </c>
      <c r="E53" s="10"/>
      <c r="F53" s="10"/>
      <c r="G53" s="10"/>
      <c r="H53" s="10"/>
      <c r="I53" s="10"/>
      <c r="J53" s="9" t="s">
        <v>272</v>
      </c>
      <c r="K53" s="10"/>
      <c r="L53" s="10"/>
      <c r="M53" s="10"/>
      <c r="N53" s="10"/>
      <c r="O53" s="12" t="s">
        <v>38</v>
      </c>
      <c r="P53" s="9" t="s">
        <v>276</v>
      </c>
      <c r="Q53" s="12" t="s">
        <v>40</v>
      </c>
      <c r="R53" s="10"/>
      <c r="S53" s="10"/>
      <c r="T53" s="12" t="s">
        <v>41</v>
      </c>
      <c r="U53" s="12" t="s">
        <v>256</v>
      </c>
      <c r="V53" s="13" t="s">
        <v>186</v>
      </c>
      <c r="W53" s="13" t="s">
        <v>53</v>
      </c>
      <c r="X53" s="14" t="s">
        <v>45</v>
      </c>
      <c r="Y53" s="14" t="s">
        <v>124</v>
      </c>
      <c r="Z53" s="12" t="s">
        <v>47</v>
      </c>
      <c r="AA53" s="10"/>
      <c r="AB53" s="10"/>
      <c r="AC53" s="10"/>
    </row>
    <row r="54" spans="1:29">
      <c r="A54" s="8">
        <v>50</v>
      </c>
      <c r="B54" s="9" t="s">
        <v>277</v>
      </c>
      <c r="C54" s="9" t="s">
        <v>67</v>
      </c>
      <c r="D54" s="9" t="s">
        <v>278</v>
      </c>
      <c r="E54" s="10"/>
      <c r="F54" s="10"/>
      <c r="G54" s="10"/>
      <c r="H54" s="10"/>
      <c r="I54" s="10"/>
      <c r="J54" s="9" t="s">
        <v>279</v>
      </c>
      <c r="K54" s="10"/>
      <c r="L54" s="10"/>
      <c r="M54" s="10"/>
      <c r="N54" s="10"/>
      <c r="O54" s="12" t="s">
        <v>38</v>
      </c>
      <c r="P54" s="9" t="s">
        <v>280</v>
      </c>
      <c r="Q54" s="12" t="s">
        <v>40</v>
      </c>
      <c r="R54" s="10"/>
      <c r="S54" s="10"/>
      <c r="T54" s="12" t="s">
        <v>41</v>
      </c>
      <c r="U54" s="12" t="s">
        <v>256</v>
      </c>
      <c r="V54" s="13" t="s">
        <v>186</v>
      </c>
      <c r="W54" s="13" t="s">
        <v>53</v>
      </c>
      <c r="X54" s="14" t="s">
        <v>45</v>
      </c>
      <c r="Y54" s="14" t="s">
        <v>118</v>
      </c>
      <c r="Z54" s="12" t="s">
        <v>47</v>
      </c>
      <c r="AA54" s="10"/>
      <c r="AB54" s="10"/>
      <c r="AC54" s="10"/>
    </row>
    <row r="55" spans="1:29">
      <c r="A55" s="8">
        <v>51</v>
      </c>
      <c r="B55" s="9" t="s">
        <v>281</v>
      </c>
      <c r="C55" s="9" t="s">
        <v>35</v>
      </c>
      <c r="D55" s="9" t="s">
        <v>282</v>
      </c>
      <c r="E55" s="10"/>
      <c r="F55" s="10"/>
      <c r="G55" s="10"/>
      <c r="H55" s="10"/>
      <c r="I55" s="10"/>
      <c r="J55" s="9" t="s">
        <v>283</v>
      </c>
      <c r="K55" s="10"/>
      <c r="L55" s="10"/>
      <c r="M55" s="10"/>
      <c r="N55" s="10"/>
      <c r="O55" s="12" t="s">
        <v>38</v>
      </c>
      <c r="P55" s="9" t="s">
        <v>284</v>
      </c>
      <c r="Q55" s="12" t="s">
        <v>40</v>
      </c>
      <c r="R55" s="10"/>
      <c r="S55" s="10"/>
      <c r="T55" s="12" t="s">
        <v>41</v>
      </c>
      <c r="U55" s="12" t="s">
        <v>256</v>
      </c>
      <c r="V55" s="13" t="s">
        <v>151</v>
      </c>
      <c r="W55" s="13" t="s">
        <v>285</v>
      </c>
      <c r="X55" s="14" t="s">
        <v>45</v>
      </c>
      <c r="Y55" s="14" t="s">
        <v>124</v>
      </c>
      <c r="Z55" s="12" t="s">
        <v>47</v>
      </c>
      <c r="AA55" s="10"/>
      <c r="AB55" s="10"/>
      <c r="AC55" s="10"/>
    </row>
    <row r="56" spans="1:29">
      <c r="A56" s="8">
        <v>52</v>
      </c>
      <c r="B56" s="9" t="s">
        <v>286</v>
      </c>
      <c r="C56" s="9" t="s">
        <v>35</v>
      </c>
      <c r="D56" s="9" t="s">
        <v>287</v>
      </c>
      <c r="E56" s="10"/>
      <c r="F56" s="10"/>
      <c r="G56" s="10"/>
      <c r="H56" s="10"/>
      <c r="I56" s="10"/>
      <c r="J56" s="9" t="s">
        <v>288</v>
      </c>
      <c r="K56" s="10"/>
      <c r="L56" s="10"/>
      <c r="M56" s="10"/>
      <c r="N56" s="10"/>
      <c r="O56" s="12" t="s">
        <v>38</v>
      </c>
      <c r="P56" s="9" t="s">
        <v>289</v>
      </c>
      <c r="Q56" s="12" t="s">
        <v>40</v>
      </c>
      <c r="R56" s="10"/>
      <c r="S56" s="10"/>
      <c r="T56" s="12" t="s">
        <v>41</v>
      </c>
      <c r="U56" s="12" t="s">
        <v>256</v>
      </c>
      <c r="V56" s="13" t="s">
        <v>256</v>
      </c>
      <c r="W56" s="13" t="s">
        <v>151</v>
      </c>
      <c r="X56" s="14" t="s">
        <v>45</v>
      </c>
      <c r="Y56" s="14" t="s">
        <v>118</v>
      </c>
      <c r="Z56" s="12" t="s">
        <v>47</v>
      </c>
      <c r="AA56" s="10"/>
      <c r="AB56" s="10"/>
      <c r="AC56" s="10"/>
    </row>
    <row r="57" spans="1:29">
      <c r="A57" s="8">
        <v>53</v>
      </c>
      <c r="B57" s="9" t="s">
        <v>290</v>
      </c>
      <c r="C57" s="9" t="s">
        <v>67</v>
      </c>
      <c r="D57" s="9" t="s">
        <v>291</v>
      </c>
      <c r="E57" s="10"/>
      <c r="F57" s="10"/>
      <c r="G57" s="10"/>
      <c r="H57" s="10"/>
      <c r="I57" s="10"/>
      <c r="J57" s="9" t="s">
        <v>292</v>
      </c>
      <c r="K57" s="10"/>
      <c r="L57" s="10"/>
      <c r="M57" s="10"/>
      <c r="N57" s="10"/>
      <c r="O57" s="12" t="s">
        <v>38</v>
      </c>
      <c r="P57" s="9" t="s">
        <v>293</v>
      </c>
      <c r="Q57" s="12" t="s">
        <v>40</v>
      </c>
      <c r="R57" s="10"/>
      <c r="S57" s="10"/>
      <c r="T57" s="12" t="s">
        <v>41</v>
      </c>
      <c r="U57" s="12" t="s">
        <v>256</v>
      </c>
      <c r="V57" s="13" t="s">
        <v>256</v>
      </c>
      <c r="W57" s="13" t="s">
        <v>151</v>
      </c>
      <c r="X57" s="14" t="s">
        <v>45</v>
      </c>
      <c r="Y57" s="14" t="s">
        <v>124</v>
      </c>
      <c r="Z57" s="12" t="s">
        <v>47</v>
      </c>
      <c r="AA57" s="10"/>
      <c r="AB57" s="10"/>
      <c r="AC57" s="10"/>
    </row>
    <row r="58" spans="1:29">
      <c r="A58" s="8">
        <v>54</v>
      </c>
      <c r="B58" s="9" t="s">
        <v>294</v>
      </c>
      <c r="C58" s="9" t="s">
        <v>35</v>
      </c>
      <c r="D58" s="9" t="s">
        <v>295</v>
      </c>
      <c r="E58" s="10"/>
      <c r="F58" s="10"/>
      <c r="G58" s="10"/>
      <c r="H58" s="10"/>
      <c r="I58" s="10"/>
      <c r="J58" s="9" t="s">
        <v>296</v>
      </c>
      <c r="K58" s="10"/>
      <c r="L58" s="10"/>
      <c r="M58" s="10"/>
      <c r="N58" s="10"/>
      <c r="O58" s="12" t="s">
        <v>38</v>
      </c>
      <c r="P58" s="9" t="s">
        <v>297</v>
      </c>
      <c r="Q58" s="12" t="s">
        <v>40</v>
      </c>
      <c r="R58" s="10"/>
      <c r="S58" s="10"/>
      <c r="T58" s="12" t="s">
        <v>41</v>
      </c>
      <c r="U58" s="12" t="s">
        <v>256</v>
      </c>
      <c r="V58" s="13" t="s">
        <v>151</v>
      </c>
      <c r="W58" s="13" t="s">
        <v>298</v>
      </c>
      <c r="X58" s="14" t="s">
        <v>45</v>
      </c>
      <c r="Y58" s="14" t="s">
        <v>124</v>
      </c>
      <c r="Z58" s="12" t="s">
        <v>47</v>
      </c>
      <c r="AA58" s="10"/>
      <c r="AB58" s="10"/>
      <c r="AC58" s="10"/>
    </row>
    <row r="59" spans="1:29">
      <c r="A59" s="8">
        <v>55</v>
      </c>
      <c r="B59" s="9" t="s">
        <v>299</v>
      </c>
      <c r="C59" s="9" t="s">
        <v>35</v>
      </c>
      <c r="D59" s="9" t="s">
        <v>300</v>
      </c>
      <c r="E59" s="10"/>
      <c r="F59" s="10"/>
      <c r="G59" s="10"/>
      <c r="H59" s="10"/>
      <c r="I59" s="10"/>
      <c r="J59" s="9" t="s">
        <v>301</v>
      </c>
      <c r="K59" s="10"/>
      <c r="L59" s="10"/>
      <c r="M59" s="10"/>
      <c r="N59" s="10"/>
      <c r="O59" s="12" t="s">
        <v>38</v>
      </c>
      <c r="P59" s="9" t="s">
        <v>302</v>
      </c>
      <c r="Q59" s="12" t="s">
        <v>40</v>
      </c>
      <c r="R59" s="10"/>
      <c r="S59" s="10"/>
      <c r="T59" s="12" t="s">
        <v>41</v>
      </c>
      <c r="U59" s="12" t="s">
        <v>256</v>
      </c>
      <c r="V59" s="13" t="s">
        <v>229</v>
      </c>
      <c r="W59" s="13" t="s">
        <v>151</v>
      </c>
      <c r="X59" s="14" t="s">
        <v>45</v>
      </c>
      <c r="Y59" s="14" t="s">
        <v>124</v>
      </c>
      <c r="Z59" s="12" t="s">
        <v>47</v>
      </c>
      <c r="AA59" s="10"/>
      <c r="AB59" s="10"/>
      <c r="AC59" s="10"/>
    </row>
    <row r="60" spans="1:29">
      <c r="A60" s="8">
        <v>56</v>
      </c>
      <c r="B60" s="9" t="s">
        <v>303</v>
      </c>
      <c r="C60" s="9" t="s">
        <v>67</v>
      </c>
      <c r="D60" s="9" t="s">
        <v>304</v>
      </c>
      <c r="E60" s="10"/>
      <c r="F60" s="10"/>
      <c r="G60" s="10"/>
      <c r="H60" s="10"/>
      <c r="I60" s="10"/>
      <c r="J60" s="9" t="s">
        <v>305</v>
      </c>
      <c r="K60" s="10"/>
      <c r="L60" s="10"/>
      <c r="M60" s="10"/>
      <c r="N60" s="10"/>
      <c r="O60" s="12" t="s">
        <v>38</v>
      </c>
      <c r="P60" s="9" t="s">
        <v>306</v>
      </c>
      <c r="Q60" s="12" t="s">
        <v>40</v>
      </c>
      <c r="R60" s="10"/>
      <c r="S60" s="10"/>
      <c r="T60" s="12" t="s">
        <v>41</v>
      </c>
      <c r="U60" s="12" t="s">
        <v>256</v>
      </c>
      <c r="V60" s="13" t="s">
        <v>186</v>
      </c>
      <c r="W60" s="13" t="s">
        <v>261</v>
      </c>
      <c r="X60" s="14" t="s">
        <v>45</v>
      </c>
      <c r="Y60" s="14" t="s">
        <v>124</v>
      </c>
      <c r="Z60" s="12" t="s">
        <v>47</v>
      </c>
      <c r="AA60" s="10"/>
      <c r="AB60" s="10"/>
      <c r="AC60" s="10"/>
    </row>
    <row r="61" spans="1:29">
      <c r="A61" s="8">
        <v>57</v>
      </c>
      <c r="B61" s="9" t="s">
        <v>307</v>
      </c>
      <c r="C61" s="9"/>
      <c r="D61" s="9"/>
      <c r="E61" s="10"/>
      <c r="F61" s="10"/>
      <c r="G61" s="10"/>
      <c r="H61" s="10"/>
      <c r="I61" s="10"/>
      <c r="J61" s="9"/>
      <c r="K61" s="10"/>
      <c r="L61" s="10"/>
      <c r="M61" s="9" t="s">
        <v>62</v>
      </c>
      <c r="N61" s="9" t="s">
        <v>308</v>
      </c>
      <c r="O61" s="12" t="s">
        <v>38</v>
      </c>
      <c r="P61" s="9" t="s">
        <v>309</v>
      </c>
      <c r="Q61" s="9" t="s">
        <v>40</v>
      </c>
      <c r="R61" s="10"/>
      <c r="S61" s="10"/>
      <c r="T61" s="12" t="s">
        <v>41</v>
      </c>
      <c r="U61" s="12" t="s">
        <v>256</v>
      </c>
      <c r="V61" s="12" t="s">
        <v>156</v>
      </c>
      <c r="W61" s="12" t="s">
        <v>269</v>
      </c>
      <c r="X61" s="14" t="s">
        <v>45</v>
      </c>
      <c r="Y61" s="14" t="s">
        <v>124</v>
      </c>
      <c r="Z61" s="12" t="s">
        <v>47</v>
      </c>
      <c r="AA61" s="10"/>
      <c r="AB61" s="10"/>
      <c r="AC61" s="10"/>
    </row>
    <row r="62" spans="1:29">
      <c r="A62" s="8">
        <v>58</v>
      </c>
      <c r="B62" s="9" t="s">
        <v>310</v>
      </c>
      <c r="C62" s="9" t="s">
        <v>67</v>
      </c>
      <c r="D62" s="9" t="s">
        <v>311</v>
      </c>
      <c r="E62" s="10"/>
      <c r="F62" s="10"/>
      <c r="G62" s="10"/>
      <c r="H62" s="10"/>
      <c r="I62" s="10"/>
      <c r="J62" s="9" t="s">
        <v>312</v>
      </c>
      <c r="K62" s="10"/>
      <c r="L62" s="10"/>
      <c r="M62" s="10"/>
      <c r="N62" s="10"/>
      <c r="O62" s="12" t="s">
        <v>38</v>
      </c>
      <c r="P62" s="9" t="s">
        <v>313</v>
      </c>
      <c r="Q62" s="12" t="s">
        <v>40</v>
      </c>
      <c r="R62" s="10"/>
      <c r="S62" s="10"/>
      <c r="T62" s="12" t="s">
        <v>41</v>
      </c>
      <c r="U62" s="12" t="s">
        <v>256</v>
      </c>
      <c r="V62" s="13" t="s">
        <v>186</v>
      </c>
      <c r="W62" s="13" t="s">
        <v>53</v>
      </c>
      <c r="X62" s="14" t="s">
        <v>45</v>
      </c>
      <c r="Y62" s="14" t="s">
        <v>124</v>
      </c>
      <c r="Z62" s="12" t="s">
        <v>47</v>
      </c>
      <c r="AA62" s="10"/>
      <c r="AB62" s="10"/>
      <c r="AC62" s="10"/>
    </row>
    <row r="63" spans="1:29">
      <c r="A63" s="8">
        <v>59</v>
      </c>
      <c r="B63" s="9" t="s">
        <v>314</v>
      </c>
      <c r="C63" s="9" t="s">
        <v>67</v>
      </c>
      <c r="D63" s="9" t="s">
        <v>315</v>
      </c>
      <c r="E63" s="10"/>
      <c r="F63" s="10"/>
      <c r="G63" s="10"/>
      <c r="H63" s="10"/>
      <c r="I63" s="10"/>
      <c r="J63" s="9" t="s">
        <v>316</v>
      </c>
      <c r="K63" s="10"/>
      <c r="L63" s="10"/>
      <c r="M63" s="10"/>
      <c r="N63" s="10"/>
      <c r="O63" s="12" t="s">
        <v>38</v>
      </c>
      <c r="P63" s="9" t="s">
        <v>317</v>
      </c>
      <c r="Q63" s="12" t="s">
        <v>40</v>
      </c>
      <c r="R63" s="10"/>
      <c r="S63" s="10"/>
      <c r="T63" s="12" t="s">
        <v>41</v>
      </c>
      <c r="U63" s="12" t="s">
        <v>256</v>
      </c>
      <c r="V63" s="13" t="s">
        <v>186</v>
      </c>
      <c r="W63" s="13" t="s">
        <v>53</v>
      </c>
      <c r="X63" s="14" t="s">
        <v>45</v>
      </c>
      <c r="Y63" s="14" t="s">
        <v>124</v>
      </c>
      <c r="Z63" s="12" t="s">
        <v>47</v>
      </c>
      <c r="AA63" s="10"/>
      <c r="AB63" s="10"/>
      <c r="AC63" s="10"/>
    </row>
    <row r="64" spans="1:29">
      <c r="A64" s="8">
        <v>60</v>
      </c>
      <c r="B64" s="9" t="s">
        <v>318</v>
      </c>
      <c r="C64" s="9"/>
      <c r="D64" s="9"/>
      <c r="E64" s="10"/>
      <c r="F64" s="10"/>
      <c r="G64" s="10"/>
      <c r="H64" s="10"/>
      <c r="I64" s="10"/>
      <c r="J64" s="9"/>
      <c r="K64" s="10"/>
      <c r="L64" s="10"/>
      <c r="M64" s="13" t="s">
        <v>62</v>
      </c>
      <c r="N64" s="9" t="s">
        <v>319</v>
      </c>
      <c r="O64" s="12" t="s">
        <v>38</v>
      </c>
      <c r="P64" s="9" t="s">
        <v>320</v>
      </c>
      <c r="Q64" s="9" t="s">
        <v>40</v>
      </c>
      <c r="R64" s="10"/>
      <c r="S64" s="10"/>
      <c r="T64" s="12" t="s">
        <v>41</v>
      </c>
      <c r="U64" s="12" t="s">
        <v>242</v>
      </c>
      <c r="V64" s="12" t="s">
        <v>242</v>
      </c>
      <c r="W64" s="12" t="s">
        <v>186</v>
      </c>
      <c r="X64" s="14" t="s">
        <v>45</v>
      </c>
      <c r="Y64" s="14" t="s">
        <v>124</v>
      </c>
      <c r="Z64" s="12" t="s">
        <v>47</v>
      </c>
      <c r="AA64" s="10"/>
      <c r="AB64" s="10"/>
      <c r="AC64" s="10"/>
    </row>
    <row r="65" spans="1:29">
      <c r="A65" s="8">
        <v>61</v>
      </c>
      <c r="B65" s="9" t="s">
        <v>321</v>
      </c>
      <c r="C65" s="9" t="s">
        <v>67</v>
      </c>
      <c r="D65" s="9" t="s">
        <v>322</v>
      </c>
      <c r="E65" s="10"/>
      <c r="F65" s="10"/>
      <c r="G65" s="10"/>
      <c r="H65" s="10"/>
      <c r="I65" s="10"/>
      <c r="J65" s="9" t="s">
        <v>323</v>
      </c>
      <c r="K65" s="10"/>
      <c r="L65" s="10"/>
      <c r="M65" s="10"/>
      <c r="N65" s="10"/>
      <c r="O65" s="12" t="s">
        <v>38</v>
      </c>
      <c r="P65" s="9" t="s">
        <v>324</v>
      </c>
      <c r="Q65" s="12" t="s">
        <v>40</v>
      </c>
      <c r="R65" s="10"/>
      <c r="S65" s="10"/>
      <c r="T65" s="12" t="s">
        <v>41</v>
      </c>
      <c r="U65" s="12" t="s">
        <v>242</v>
      </c>
      <c r="V65" s="13" t="s">
        <v>242</v>
      </c>
      <c r="W65" s="13" t="s">
        <v>59</v>
      </c>
      <c r="X65" s="14" t="s">
        <v>45</v>
      </c>
      <c r="Y65" s="14" t="s">
        <v>118</v>
      </c>
      <c r="Z65" s="12" t="s">
        <v>47</v>
      </c>
      <c r="AA65" s="10"/>
      <c r="AB65" s="10"/>
      <c r="AC65" s="10"/>
    </row>
    <row r="66" spans="1:29">
      <c r="A66" s="8">
        <v>62</v>
      </c>
      <c r="B66" s="9" t="s">
        <v>325</v>
      </c>
      <c r="C66" s="9" t="s">
        <v>67</v>
      </c>
      <c r="D66" s="9" t="s">
        <v>326</v>
      </c>
      <c r="E66" s="10"/>
      <c r="F66" s="10"/>
      <c r="G66" s="10"/>
      <c r="H66" s="10"/>
      <c r="I66" s="10"/>
      <c r="J66" s="9" t="s">
        <v>327</v>
      </c>
      <c r="K66" s="10"/>
      <c r="L66" s="10"/>
      <c r="M66" s="10"/>
      <c r="N66" s="10"/>
      <c r="O66" s="12" t="s">
        <v>38</v>
      </c>
      <c r="P66" s="9" t="s">
        <v>328</v>
      </c>
      <c r="Q66" s="12" t="s">
        <v>40</v>
      </c>
      <c r="R66" s="10"/>
      <c r="S66" s="10"/>
      <c r="T66" s="12" t="s">
        <v>41</v>
      </c>
      <c r="U66" s="12" t="s">
        <v>242</v>
      </c>
      <c r="V66" s="13" t="s">
        <v>186</v>
      </c>
      <c r="W66" s="13" t="s">
        <v>53</v>
      </c>
      <c r="X66" s="14" t="s">
        <v>45</v>
      </c>
      <c r="Y66" s="14" t="s">
        <v>124</v>
      </c>
      <c r="Z66" s="12" t="s">
        <v>47</v>
      </c>
      <c r="AA66" s="10"/>
      <c r="AB66" s="10"/>
      <c r="AC66" s="10"/>
    </row>
    <row r="67" spans="1:29">
      <c r="A67" s="8">
        <v>63</v>
      </c>
      <c r="B67" s="9" t="s">
        <v>329</v>
      </c>
      <c r="C67" s="9" t="s">
        <v>35</v>
      </c>
      <c r="D67" s="9" t="s">
        <v>330</v>
      </c>
      <c r="E67" s="10"/>
      <c r="F67" s="10"/>
      <c r="G67" s="10"/>
      <c r="H67" s="10"/>
      <c r="I67" s="10"/>
      <c r="J67" s="9" t="s">
        <v>331</v>
      </c>
      <c r="K67" s="10"/>
      <c r="L67" s="10"/>
      <c r="M67" s="10"/>
      <c r="N67" s="10"/>
      <c r="O67" s="12" t="s">
        <v>38</v>
      </c>
      <c r="P67" s="9" t="s">
        <v>332</v>
      </c>
      <c r="Q67" s="12" t="s">
        <v>40</v>
      </c>
      <c r="R67" s="10"/>
      <c r="S67" s="10"/>
      <c r="T67" s="12" t="s">
        <v>41</v>
      </c>
      <c r="U67" s="12" t="s">
        <v>242</v>
      </c>
      <c r="V67" s="13" t="s">
        <v>186</v>
      </c>
      <c r="W67" s="13" t="s">
        <v>53</v>
      </c>
      <c r="X67" s="14" t="s">
        <v>45</v>
      </c>
      <c r="Y67" s="14" t="s">
        <v>124</v>
      </c>
      <c r="Z67" s="12" t="s">
        <v>47</v>
      </c>
      <c r="AA67" s="10"/>
      <c r="AB67" s="10"/>
      <c r="AC67" s="10"/>
    </row>
    <row r="68" spans="1:29">
      <c r="A68" s="8">
        <v>64</v>
      </c>
      <c r="B68" s="9" t="s">
        <v>333</v>
      </c>
      <c r="C68" s="9" t="s">
        <v>35</v>
      </c>
      <c r="D68" s="9" t="s">
        <v>334</v>
      </c>
      <c r="E68" s="10"/>
      <c r="F68" s="10"/>
      <c r="G68" s="10"/>
      <c r="H68" s="10"/>
      <c r="I68" s="10"/>
      <c r="J68" s="9" t="s">
        <v>335</v>
      </c>
      <c r="K68" s="10"/>
      <c r="L68" s="10"/>
      <c r="M68" s="10"/>
      <c r="N68" s="10"/>
      <c r="O68" s="12" t="s">
        <v>38</v>
      </c>
      <c r="P68" s="9" t="s">
        <v>336</v>
      </c>
      <c r="Q68" s="12" t="s">
        <v>40</v>
      </c>
      <c r="R68" s="10"/>
      <c r="S68" s="10"/>
      <c r="T68" s="12" t="s">
        <v>41</v>
      </c>
      <c r="U68" s="12" t="s">
        <v>101</v>
      </c>
      <c r="V68" s="13" t="s">
        <v>186</v>
      </c>
      <c r="W68" s="13" t="s">
        <v>53</v>
      </c>
      <c r="X68" s="14" t="s">
        <v>45</v>
      </c>
      <c r="Y68" s="14" t="s">
        <v>124</v>
      </c>
      <c r="Z68" s="12" t="s">
        <v>47</v>
      </c>
      <c r="AA68" s="10"/>
      <c r="AB68" s="10"/>
      <c r="AC68" s="10"/>
    </row>
    <row r="69" spans="1:29">
      <c r="A69" s="8">
        <v>65</v>
      </c>
      <c r="B69" s="9" t="s">
        <v>337</v>
      </c>
      <c r="C69" s="9" t="s">
        <v>35</v>
      </c>
      <c r="D69" s="9" t="s">
        <v>338</v>
      </c>
      <c r="E69" s="10"/>
      <c r="F69" s="10"/>
      <c r="G69" s="10"/>
      <c r="H69" s="10"/>
      <c r="I69" s="10"/>
      <c r="J69" s="9" t="s">
        <v>339</v>
      </c>
      <c r="K69" s="10"/>
      <c r="L69" s="10"/>
      <c r="M69" s="10"/>
      <c r="N69" s="10"/>
      <c r="O69" s="12" t="s">
        <v>38</v>
      </c>
      <c r="P69" s="9" t="s">
        <v>340</v>
      </c>
      <c r="Q69" s="12" t="s">
        <v>40</v>
      </c>
      <c r="R69" s="10"/>
      <c r="S69" s="10"/>
      <c r="T69" s="12" t="s">
        <v>41</v>
      </c>
      <c r="U69" s="12" t="s">
        <v>101</v>
      </c>
      <c r="V69" s="13" t="s">
        <v>186</v>
      </c>
      <c r="W69" s="13" t="s">
        <v>53</v>
      </c>
      <c r="X69" s="14" t="s">
        <v>45</v>
      </c>
      <c r="Y69" s="14" t="s">
        <v>118</v>
      </c>
      <c r="Z69" s="12" t="s">
        <v>47</v>
      </c>
      <c r="AA69" s="10"/>
      <c r="AB69" s="10"/>
      <c r="AC69" s="10"/>
    </row>
    <row r="70" spans="1:29">
      <c r="A70" s="8">
        <v>66</v>
      </c>
      <c r="B70" s="9" t="s">
        <v>341</v>
      </c>
      <c r="C70" s="9" t="s">
        <v>35</v>
      </c>
      <c r="D70" s="9" t="s">
        <v>342</v>
      </c>
      <c r="E70" s="10"/>
      <c r="F70" s="10"/>
      <c r="G70" s="10"/>
      <c r="H70" s="10"/>
      <c r="I70" s="10"/>
      <c r="J70" s="9" t="s">
        <v>343</v>
      </c>
      <c r="K70" s="10"/>
      <c r="L70" s="10"/>
      <c r="M70" s="10"/>
      <c r="N70" s="10"/>
      <c r="O70" s="12" t="s">
        <v>38</v>
      </c>
      <c r="P70" s="9" t="s">
        <v>344</v>
      </c>
      <c r="Q70" s="12" t="s">
        <v>40</v>
      </c>
      <c r="R70" s="10"/>
      <c r="S70" s="10"/>
      <c r="T70" s="12" t="s">
        <v>41</v>
      </c>
      <c r="U70" s="12" t="s">
        <v>101</v>
      </c>
      <c r="V70" s="13" t="s">
        <v>101</v>
      </c>
      <c r="W70" s="13" t="s">
        <v>345</v>
      </c>
      <c r="X70" s="14" t="s">
        <v>45</v>
      </c>
      <c r="Y70" s="14" t="s">
        <v>124</v>
      </c>
      <c r="Z70" s="12" t="s">
        <v>47</v>
      </c>
      <c r="AA70" s="10"/>
      <c r="AB70" s="10"/>
      <c r="AC70" s="10"/>
    </row>
    <row r="71" spans="1:29">
      <c r="A71" s="8">
        <v>67</v>
      </c>
      <c r="B71" s="9" t="s">
        <v>346</v>
      </c>
      <c r="C71" s="9" t="s">
        <v>67</v>
      </c>
      <c r="D71" s="9" t="s">
        <v>347</v>
      </c>
      <c r="E71" s="10"/>
      <c r="F71" s="10"/>
      <c r="G71" s="10"/>
      <c r="H71" s="10"/>
      <c r="I71" s="10"/>
      <c r="J71" s="9" t="s">
        <v>348</v>
      </c>
      <c r="K71" s="10"/>
      <c r="L71" s="10"/>
      <c r="M71" s="10"/>
      <c r="N71" s="10"/>
      <c r="O71" s="12" t="s">
        <v>38</v>
      </c>
      <c r="P71" s="9" t="s">
        <v>349</v>
      </c>
      <c r="Q71" s="12" t="s">
        <v>40</v>
      </c>
      <c r="R71" s="10"/>
      <c r="S71" s="10"/>
      <c r="T71" s="12" t="s">
        <v>41</v>
      </c>
      <c r="U71" s="12" t="s">
        <v>101</v>
      </c>
      <c r="V71" s="13" t="s">
        <v>101</v>
      </c>
      <c r="W71" s="13" t="s">
        <v>345</v>
      </c>
      <c r="X71" s="14" t="s">
        <v>45</v>
      </c>
      <c r="Y71" s="14" t="s">
        <v>118</v>
      </c>
      <c r="Z71" s="12" t="s">
        <v>47</v>
      </c>
      <c r="AA71" s="10"/>
      <c r="AB71" s="10"/>
      <c r="AC71" s="10"/>
    </row>
    <row r="72" spans="1:29">
      <c r="A72" s="8">
        <v>68</v>
      </c>
      <c r="B72" s="9" t="s">
        <v>350</v>
      </c>
      <c r="C72" s="9" t="s">
        <v>67</v>
      </c>
      <c r="D72" s="9" t="s">
        <v>351</v>
      </c>
      <c r="E72" s="10"/>
      <c r="F72" s="10"/>
      <c r="G72" s="10"/>
      <c r="H72" s="10"/>
      <c r="I72" s="10"/>
      <c r="J72" s="9" t="s">
        <v>352</v>
      </c>
      <c r="K72" s="10"/>
      <c r="L72" s="10"/>
      <c r="M72" s="10"/>
      <c r="N72" s="10"/>
      <c r="O72" s="12" t="s">
        <v>38</v>
      </c>
      <c r="P72" s="9" t="s">
        <v>353</v>
      </c>
      <c r="Q72" s="12" t="s">
        <v>40</v>
      </c>
      <c r="R72" s="10"/>
      <c r="S72" s="10"/>
      <c r="T72" s="12" t="s">
        <v>41</v>
      </c>
      <c r="U72" s="12" t="s">
        <v>101</v>
      </c>
      <c r="V72" s="13" t="s">
        <v>156</v>
      </c>
      <c r="W72" s="13" t="s">
        <v>354</v>
      </c>
      <c r="X72" s="14" t="s">
        <v>45</v>
      </c>
      <c r="Y72" s="14" t="s">
        <v>124</v>
      </c>
      <c r="Z72" s="12" t="s">
        <v>47</v>
      </c>
      <c r="AA72" s="10"/>
      <c r="AB72" s="10"/>
      <c r="AC72" s="10"/>
    </row>
    <row r="73" spans="1:29">
      <c r="A73" s="8">
        <v>69</v>
      </c>
      <c r="B73" s="9" t="s">
        <v>355</v>
      </c>
      <c r="C73" s="9"/>
      <c r="D73" s="9"/>
      <c r="E73" s="10"/>
      <c r="F73" s="10"/>
      <c r="G73" s="10"/>
      <c r="H73" s="10"/>
      <c r="I73" s="10"/>
      <c r="J73" s="9"/>
      <c r="K73" s="10"/>
      <c r="L73" s="10"/>
      <c r="M73" s="9" t="s">
        <v>62</v>
      </c>
      <c r="N73" s="9" t="s">
        <v>356</v>
      </c>
      <c r="O73" s="12" t="s">
        <v>38</v>
      </c>
      <c r="P73" s="9" t="s">
        <v>357</v>
      </c>
      <c r="Q73" s="9" t="s">
        <v>40</v>
      </c>
      <c r="R73" s="10"/>
      <c r="S73" s="10"/>
      <c r="T73" s="12" t="s">
        <v>41</v>
      </c>
      <c r="U73" s="12" t="s">
        <v>101</v>
      </c>
      <c r="V73" s="12" t="s">
        <v>156</v>
      </c>
      <c r="W73" s="12" t="s">
        <v>65</v>
      </c>
      <c r="X73" s="14" t="s">
        <v>45</v>
      </c>
      <c r="Y73" s="14" t="s">
        <v>124</v>
      </c>
      <c r="Z73" s="12" t="s">
        <v>47</v>
      </c>
      <c r="AA73" s="10"/>
      <c r="AB73" s="10"/>
      <c r="AC73" s="10"/>
    </row>
    <row r="74" spans="1:29">
      <c r="A74" s="8">
        <v>70</v>
      </c>
      <c r="B74" s="11" t="s">
        <v>358</v>
      </c>
      <c r="C74" s="9" t="s">
        <v>35</v>
      </c>
      <c r="D74" s="9" t="s">
        <v>359</v>
      </c>
      <c r="E74" s="10"/>
      <c r="F74" s="10"/>
      <c r="G74" s="10"/>
      <c r="H74" s="10"/>
      <c r="I74" s="10"/>
      <c r="J74" s="9" t="s">
        <v>360</v>
      </c>
      <c r="K74" s="10"/>
      <c r="L74" s="10"/>
      <c r="M74" s="10"/>
      <c r="N74" s="10"/>
      <c r="O74" s="12" t="s">
        <v>38</v>
      </c>
      <c r="P74" s="9" t="s">
        <v>361</v>
      </c>
      <c r="Q74" s="12" t="s">
        <v>40</v>
      </c>
      <c r="R74" s="10"/>
      <c r="S74" s="10"/>
      <c r="T74" s="12" t="s">
        <v>41</v>
      </c>
      <c r="U74" s="12" t="s">
        <v>101</v>
      </c>
      <c r="V74" s="13" t="s">
        <v>156</v>
      </c>
      <c r="W74" s="13" t="s">
        <v>354</v>
      </c>
      <c r="X74" s="14" t="s">
        <v>45</v>
      </c>
      <c r="Y74" s="14" t="s">
        <v>118</v>
      </c>
      <c r="Z74" s="12" t="s">
        <v>47</v>
      </c>
      <c r="AA74" s="10"/>
      <c r="AB74" s="10"/>
      <c r="AC74" s="10"/>
    </row>
    <row r="75" s="1" customFormat="true" spans="1:29">
      <c r="A75" s="8">
        <v>71</v>
      </c>
      <c r="B75" s="13" t="s">
        <v>362</v>
      </c>
      <c r="C75" s="9" t="s">
        <v>35</v>
      </c>
      <c r="D75" s="9" t="s">
        <v>363</v>
      </c>
      <c r="E75" s="17"/>
      <c r="F75" s="17"/>
      <c r="G75" s="17"/>
      <c r="H75" s="17"/>
      <c r="I75" s="17"/>
      <c r="J75" s="9" t="s">
        <v>364</v>
      </c>
      <c r="K75" s="17"/>
      <c r="L75" s="17"/>
      <c r="M75" s="17"/>
      <c r="N75" s="17"/>
      <c r="O75" s="12" t="s">
        <v>38</v>
      </c>
      <c r="P75" s="9" t="s">
        <v>365</v>
      </c>
      <c r="Q75" s="12" t="s">
        <v>40</v>
      </c>
      <c r="R75" s="17"/>
      <c r="S75" s="17"/>
      <c r="T75" s="12" t="s">
        <v>41</v>
      </c>
      <c r="U75" s="12" t="s">
        <v>101</v>
      </c>
      <c r="V75" s="13" t="s">
        <v>44</v>
      </c>
      <c r="W75" s="13" t="s">
        <v>146</v>
      </c>
      <c r="X75" s="14" t="s">
        <v>45</v>
      </c>
      <c r="Y75" s="14" t="s">
        <v>124</v>
      </c>
      <c r="Z75" s="12" t="s">
        <v>47</v>
      </c>
      <c r="AA75" s="17"/>
      <c r="AB75" s="17"/>
      <c r="AC75" s="17"/>
    </row>
    <row r="76" spans="1:29">
      <c r="A76" s="8">
        <v>72</v>
      </c>
      <c r="B76" s="13" t="s">
        <v>366</v>
      </c>
      <c r="C76" s="9" t="s">
        <v>35</v>
      </c>
      <c r="D76" s="15" t="s">
        <v>367</v>
      </c>
      <c r="E76" s="10"/>
      <c r="F76" s="10"/>
      <c r="G76" s="10"/>
      <c r="H76" s="10"/>
      <c r="I76" s="10"/>
      <c r="J76" s="9" t="s">
        <v>368</v>
      </c>
      <c r="K76" s="10"/>
      <c r="L76" s="10"/>
      <c r="M76" s="10"/>
      <c r="N76" s="10"/>
      <c r="O76" s="12" t="s">
        <v>38</v>
      </c>
      <c r="P76" s="9" t="s">
        <v>369</v>
      </c>
      <c r="Q76" s="12" t="s">
        <v>40</v>
      </c>
      <c r="R76" s="10"/>
      <c r="S76" s="10"/>
      <c r="T76" s="12" t="s">
        <v>41</v>
      </c>
      <c r="U76" s="12" t="s">
        <v>101</v>
      </c>
      <c r="V76" s="13" t="s">
        <v>186</v>
      </c>
      <c r="W76" s="13" t="s">
        <v>53</v>
      </c>
      <c r="X76" s="14" t="s">
        <v>45</v>
      </c>
      <c r="Y76" s="14" t="s">
        <v>124</v>
      </c>
      <c r="Z76" s="12" t="s">
        <v>47</v>
      </c>
      <c r="AA76" s="10"/>
      <c r="AB76" s="10"/>
      <c r="AC76" s="10"/>
    </row>
    <row r="77" spans="1:29">
      <c r="A77" s="8">
        <v>73</v>
      </c>
      <c r="B77" s="11" t="s">
        <v>299</v>
      </c>
      <c r="C77" s="9" t="s">
        <v>35</v>
      </c>
      <c r="D77" s="9" t="s">
        <v>300</v>
      </c>
      <c r="E77" s="10"/>
      <c r="F77" s="10"/>
      <c r="G77" s="10"/>
      <c r="H77" s="10"/>
      <c r="I77" s="10"/>
      <c r="J77" s="9" t="s">
        <v>301</v>
      </c>
      <c r="K77" s="10"/>
      <c r="L77" s="10"/>
      <c r="M77" s="10"/>
      <c r="N77" s="10"/>
      <c r="O77" s="12" t="s">
        <v>38</v>
      </c>
      <c r="P77" s="9" t="s">
        <v>370</v>
      </c>
      <c r="Q77" s="12" t="s">
        <v>40</v>
      </c>
      <c r="R77" s="10"/>
      <c r="S77" s="10"/>
      <c r="T77" s="12" t="s">
        <v>41</v>
      </c>
      <c r="U77" s="12" t="s">
        <v>101</v>
      </c>
      <c r="V77" s="13" t="s">
        <v>186</v>
      </c>
      <c r="W77" s="13" t="s">
        <v>53</v>
      </c>
      <c r="X77" s="14" t="s">
        <v>45</v>
      </c>
      <c r="Y77" s="14" t="s">
        <v>124</v>
      </c>
      <c r="Z77" s="12" t="s">
        <v>47</v>
      </c>
      <c r="AA77" s="10"/>
      <c r="AB77" s="10"/>
      <c r="AC77" s="10"/>
    </row>
    <row r="78" s="1" customFormat="true" spans="1:29">
      <c r="A78" s="8">
        <v>74</v>
      </c>
      <c r="B78" s="13" t="s">
        <v>371</v>
      </c>
      <c r="C78" s="9" t="s">
        <v>35</v>
      </c>
      <c r="D78" s="9" t="s">
        <v>372</v>
      </c>
      <c r="E78" s="17"/>
      <c r="F78" s="17"/>
      <c r="G78" s="17"/>
      <c r="H78" s="17"/>
      <c r="I78" s="17"/>
      <c r="J78" s="9" t="s">
        <v>373</v>
      </c>
      <c r="K78" s="17"/>
      <c r="L78" s="17"/>
      <c r="M78" s="17"/>
      <c r="N78" s="17"/>
      <c r="O78" s="12" t="s">
        <v>38</v>
      </c>
      <c r="P78" s="9" t="s">
        <v>374</v>
      </c>
      <c r="Q78" s="12" t="s">
        <v>40</v>
      </c>
      <c r="R78" s="17"/>
      <c r="S78" s="17"/>
      <c r="T78" s="12" t="s">
        <v>41</v>
      </c>
      <c r="U78" s="12" t="s">
        <v>101</v>
      </c>
      <c r="V78" s="13" t="s">
        <v>186</v>
      </c>
      <c r="W78" s="13" t="s">
        <v>53</v>
      </c>
      <c r="X78" s="14" t="s">
        <v>45</v>
      </c>
      <c r="Y78" s="14" t="s">
        <v>124</v>
      </c>
      <c r="Z78" s="12" t="s">
        <v>47</v>
      </c>
      <c r="AA78" s="17"/>
      <c r="AB78" s="17"/>
      <c r="AC78" s="17"/>
    </row>
    <row r="79" s="1" customFormat="true" spans="1:29">
      <c r="A79" s="8">
        <v>75</v>
      </c>
      <c r="B79" s="13" t="s">
        <v>375</v>
      </c>
      <c r="C79" s="9" t="s">
        <v>35</v>
      </c>
      <c r="D79" s="9" t="s">
        <v>376</v>
      </c>
      <c r="E79" s="17"/>
      <c r="F79" s="17"/>
      <c r="G79" s="17"/>
      <c r="H79" s="17"/>
      <c r="I79" s="17"/>
      <c r="J79" s="9" t="s">
        <v>377</v>
      </c>
      <c r="K79" s="17"/>
      <c r="L79" s="17"/>
      <c r="M79" s="17"/>
      <c r="N79" s="17"/>
      <c r="O79" s="12" t="s">
        <v>38</v>
      </c>
      <c r="P79" s="9" t="s">
        <v>378</v>
      </c>
      <c r="Q79" s="12" t="s">
        <v>40</v>
      </c>
      <c r="R79" s="17"/>
      <c r="S79" s="17"/>
      <c r="T79" s="12" t="s">
        <v>41</v>
      </c>
      <c r="U79" s="12" t="s">
        <v>101</v>
      </c>
      <c r="V79" s="13" t="s">
        <v>186</v>
      </c>
      <c r="W79" s="13" t="s">
        <v>53</v>
      </c>
      <c r="X79" s="14" t="s">
        <v>45</v>
      </c>
      <c r="Y79" s="14" t="s">
        <v>124</v>
      </c>
      <c r="Z79" s="12" t="s">
        <v>47</v>
      </c>
      <c r="AA79" s="17"/>
      <c r="AB79" s="17"/>
      <c r="AC79" s="17"/>
    </row>
    <row r="80" spans="1:29">
      <c r="A80" s="8">
        <v>76</v>
      </c>
      <c r="B80" s="11" t="s">
        <v>379</v>
      </c>
      <c r="C80" s="9" t="s">
        <v>35</v>
      </c>
      <c r="D80" s="9" t="s">
        <v>380</v>
      </c>
      <c r="E80" s="10"/>
      <c r="F80" s="10"/>
      <c r="G80" s="10"/>
      <c r="H80" s="10"/>
      <c r="I80" s="10"/>
      <c r="J80" s="9" t="s">
        <v>368</v>
      </c>
      <c r="K80" s="10"/>
      <c r="L80" s="10"/>
      <c r="M80" s="10"/>
      <c r="N80" s="10"/>
      <c r="O80" s="12" t="s">
        <v>38</v>
      </c>
      <c r="P80" s="9" t="s">
        <v>381</v>
      </c>
      <c r="Q80" s="12" t="s">
        <v>40</v>
      </c>
      <c r="R80" s="10"/>
      <c r="S80" s="10"/>
      <c r="T80" s="12" t="s">
        <v>41</v>
      </c>
      <c r="U80" s="12" t="s">
        <v>101</v>
      </c>
      <c r="V80" s="13" t="s">
        <v>186</v>
      </c>
      <c r="W80" s="13" t="s">
        <v>53</v>
      </c>
      <c r="X80" s="14" t="s">
        <v>45</v>
      </c>
      <c r="Y80" s="14" t="s">
        <v>124</v>
      </c>
      <c r="Z80" s="12" t="s">
        <v>47</v>
      </c>
      <c r="AA80" s="10"/>
      <c r="AB80" s="10"/>
      <c r="AC80" s="10"/>
    </row>
    <row r="81" spans="1:29">
      <c r="A81" s="8">
        <v>77</v>
      </c>
      <c r="B81" s="9" t="s">
        <v>382</v>
      </c>
      <c r="C81" s="9" t="s">
        <v>35</v>
      </c>
      <c r="D81" s="9" t="s">
        <v>383</v>
      </c>
      <c r="E81" s="10"/>
      <c r="F81" s="10"/>
      <c r="G81" s="10"/>
      <c r="H81" s="10"/>
      <c r="I81" s="10"/>
      <c r="J81" s="9" t="s">
        <v>384</v>
      </c>
      <c r="K81" s="10"/>
      <c r="L81" s="10"/>
      <c r="M81" s="10"/>
      <c r="N81" s="10"/>
      <c r="O81" s="12" t="s">
        <v>38</v>
      </c>
      <c r="P81" s="9" t="s">
        <v>385</v>
      </c>
      <c r="Q81" s="12" t="s">
        <v>40</v>
      </c>
      <c r="R81" s="10"/>
      <c r="S81" s="10"/>
      <c r="T81" s="12" t="s">
        <v>41</v>
      </c>
      <c r="U81" s="12" t="s">
        <v>101</v>
      </c>
      <c r="V81" s="13" t="s">
        <v>186</v>
      </c>
      <c r="W81" s="13" t="s">
        <v>53</v>
      </c>
      <c r="X81" s="14" t="s">
        <v>45</v>
      </c>
      <c r="Y81" s="14" t="s">
        <v>124</v>
      </c>
      <c r="Z81" s="12" t="s">
        <v>47</v>
      </c>
      <c r="AA81" s="10"/>
      <c r="AB81" s="10"/>
      <c r="AC81" s="10"/>
    </row>
    <row r="82" spans="1:29">
      <c r="A82" s="8">
        <v>78</v>
      </c>
      <c r="B82" s="9" t="s">
        <v>386</v>
      </c>
      <c r="C82" s="9" t="s">
        <v>35</v>
      </c>
      <c r="D82" s="9" t="s">
        <v>387</v>
      </c>
      <c r="E82" s="10"/>
      <c r="F82" s="10"/>
      <c r="G82" s="10"/>
      <c r="H82" s="10"/>
      <c r="I82" s="10"/>
      <c r="J82" s="9" t="s">
        <v>388</v>
      </c>
      <c r="K82" s="10"/>
      <c r="L82" s="10"/>
      <c r="M82" s="10"/>
      <c r="N82" s="10"/>
      <c r="O82" s="12" t="s">
        <v>38</v>
      </c>
      <c r="P82" s="9" t="s">
        <v>389</v>
      </c>
      <c r="Q82" s="12" t="s">
        <v>40</v>
      </c>
      <c r="R82" s="10"/>
      <c r="S82" s="10"/>
      <c r="T82" s="12" t="s">
        <v>41</v>
      </c>
      <c r="U82" s="12" t="s">
        <v>101</v>
      </c>
      <c r="V82" s="13" t="s">
        <v>186</v>
      </c>
      <c r="W82" s="13" t="s">
        <v>53</v>
      </c>
      <c r="X82" s="14" t="s">
        <v>45</v>
      </c>
      <c r="Y82" s="14" t="s">
        <v>118</v>
      </c>
      <c r="Z82" s="12" t="s">
        <v>47</v>
      </c>
      <c r="AA82" s="10"/>
      <c r="AB82" s="10"/>
      <c r="AC82" s="10"/>
    </row>
    <row r="83" spans="1:29">
      <c r="A83" s="8">
        <v>79</v>
      </c>
      <c r="B83" s="9" t="s">
        <v>390</v>
      </c>
      <c r="C83" s="9" t="s">
        <v>67</v>
      </c>
      <c r="D83" s="9" t="s">
        <v>391</v>
      </c>
      <c r="E83" s="10"/>
      <c r="F83" s="10"/>
      <c r="G83" s="10"/>
      <c r="H83" s="10"/>
      <c r="I83" s="10"/>
      <c r="J83" s="9" t="s">
        <v>392</v>
      </c>
      <c r="K83" s="10"/>
      <c r="L83" s="10"/>
      <c r="M83" s="10"/>
      <c r="N83" s="10"/>
      <c r="O83" s="12" t="s">
        <v>38</v>
      </c>
      <c r="P83" s="9" t="s">
        <v>393</v>
      </c>
      <c r="Q83" s="12" t="s">
        <v>40</v>
      </c>
      <c r="R83" s="10"/>
      <c r="S83" s="10"/>
      <c r="T83" s="12" t="s">
        <v>41</v>
      </c>
      <c r="U83" s="12" t="s">
        <v>101</v>
      </c>
      <c r="V83" s="13" t="s">
        <v>186</v>
      </c>
      <c r="W83" s="13" t="s">
        <v>53</v>
      </c>
      <c r="X83" s="14" t="s">
        <v>45</v>
      </c>
      <c r="Y83" s="14" t="s">
        <v>124</v>
      </c>
      <c r="Z83" s="12" t="s">
        <v>47</v>
      </c>
      <c r="AA83" s="10"/>
      <c r="AB83" s="10"/>
      <c r="AC83" s="10"/>
    </row>
    <row r="84" spans="1:29">
      <c r="A84" s="8">
        <v>80</v>
      </c>
      <c r="B84" s="9" t="s">
        <v>394</v>
      </c>
      <c r="C84" s="9" t="s">
        <v>67</v>
      </c>
      <c r="D84" s="9" t="s">
        <v>395</v>
      </c>
      <c r="E84" s="10"/>
      <c r="F84" s="10"/>
      <c r="G84" s="10"/>
      <c r="H84" s="10"/>
      <c r="I84" s="10"/>
      <c r="J84" s="9" t="s">
        <v>392</v>
      </c>
      <c r="K84" s="10"/>
      <c r="L84" s="10"/>
      <c r="M84" s="10"/>
      <c r="N84" s="10"/>
      <c r="O84" s="12" t="s">
        <v>38</v>
      </c>
      <c r="P84" s="9" t="s">
        <v>396</v>
      </c>
      <c r="Q84" s="12" t="s">
        <v>40</v>
      </c>
      <c r="R84" s="10"/>
      <c r="S84" s="10"/>
      <c r="T84" s="12" t="s">
        <v>41</v>
      </c>
      <c r="U84" s="12" t="s">
        <v>101</v>
      </c>
      <c r="V84" s="13" t="s">
        <v>186</v>
      </c>
      <c r="W84" s="13" t="s">
        <v>53</v>
      </c>
      <c r="X84" s="14" t="s">
        <v>45</v>
      </c>
      <c r="Y84" s="14" t="s">
        <v>124</v>
      </c>
      <c r="Z84" s="12" t="s">
        <v>47</v>
      </c>
      <c r="AA84" s="10"/>
      <c r="AB84" s="10"/>
      <c r="AC84" s="10"/>
    </row>
    <row r="85" spans="1:29">
      <c r="A85" s="8">
        <v>81</v>
      </c>
      <c r="B85" s="9" t="s">
        <v>397</v>
      </c>
      <c r="C85" s="9" t="s">
        <v>67</v>
      </c>
      <c r="D85" s="9" t="s">
        <v>398</v>
      </c>
      <c r="E85" s="10"/>
      <c r="F85" s="10"/>
      <c r="G85" s="10"/>
      <c r="H85" s="10"/>
      <c r="I85" s="10"/>
      <c r="J85" s="9" t="s">
        <v>392</v>
      </c>
      <c r="K85" s="10"/>
      <c r="L85" s="10"/>
      <c r="M85" s="10"/>
      <c r="N85" s="10"/>
      <c r="O85" s="12" t="s">
        <v>38</v>
      </c>
      <c r="P85" s="9" t="s">
        <v>399</v>
      </c>
      <c r="Q85" s="12" t="s">
        <v>40</v>
      </c>
      <c r="R85" s="10"/>
      <c r="S85" s="10"/>
      <c r="T85" s="12" t="s">
        <v>41</v>
      </c>
      <c r="U85" s="12" t="s">
        <v>101</v>
      </c>
      <c r="V85" s="13" t="s">
        <v>186</v>
      </c>
      <c r="W85" s="13" t="s">
        <v>53</v>
      </c>
      <c r="X85" s="14" t="s">
        <v>45</v>
      </c>
      <c r="Y85" s="14" t="s">
        <v>124</v>
      </c>
      <c r="Z85" s="12" t="s">
        <v>47</v>
      </c>
      <c r="AA85" s="10"/>
      <c r="AB85" s="10"/>
      <c r="AC85" s="10"/>
    </row>
    <row r="86" spans="1:29">
      <c r="A86" s="8">
        <v>82</v>
      </c>
      <c r="B86" s="9" t="s">
        <v>400</v>
      </c>
      <c r="C86" s="9" t="s">
        <v>67</v>
      </c>
      <c r="D86" s="9" t="s">
        <v>401</v>
      </c>
      <c r="E86" s="10"/>
      <c r="F86" s="10"/>
      <c r="G86" s="10"/>
      <c r="H86" s="10"/>
      <c r="I86" s="10"/>
      <c r="J86" s="9" t="s">
        <v>392</v>
      </c>
      <c r="K86" s="10"/>
      <c r="L86" s="10"/>
      <c r="M86" s="10"/>
      <c r="N86" s="10"/>
      <c r="O86" s="12" t="s">
        <v>38</v>
      </c>
      <c r="P86" s="9" t="s">
        <v>402</v>
      </c>
      <c r="Q86" s="12" t="s">
        <v>40</v>
      </c>
      <c r="R86" s="10"/>
      <c r="S86" s="10"/>
      <c r="T86" s="12" t="s">
        <v>41</v>
      </c>
      <c r="U86" s="12" t="s">
        <v>101</v>
      </c>
      <c r="V86" s="13" t="s">
        <v>186</v>
      </c>
      <c r="W86" s="13" t="s">
        <v>53</v>
      </c>
      <c r="X86" s="14" t="s">
        <v>45</v>
      </c>
      <c r="Y86" s="14" t="s">
        <v>124</v>
      </c>
      <c r="Z86" s="12" t="s">
        <v>47</v>
      </c>
      <c r="AA86" s="10"/>
      <c r="AB86" s="10"/>
      <c r="AC86" s="10"/>
    </row>
    <row r="87" spans="1:29">
      <c r="A87" s="8">
        <v>83</v>
      </c>
      <c r="B87" s="9" t="s">
        <v>403</v>
      </c>
      <c r="C87" s="9" t="s">
        <v>67</v>
      </c>
      <c r="D87" s="9" t="s">
        <v>404</v>
      </c>
      <c r="E87" s="10"/>
      <c r="F87" s="10"/>
      <c r="G87" s="10"/>
      <c r="H87" s="10"/>
      <c r="I87" s="10"/>
      <c r="J87" s="9" t="s">
        <v>392</v>
      </c>
      <c r="K87" s="10"/>
      <c r="L87" s="10"/>
      <c r="M87" s="10"/>
      <c r="N87" s="10"/>
      <c r="O87" s="12" t="s">
        <v>38</v>
      </c>
      <c r="P87" s="9" t="s">
        <v>405</v>
      </c>
      <c r="Q87" s="12" t="s">
        <v>40</v>
      </c>
      <c r="R87" s="10"/>
      <c r="S87" s="10"/>
      <c r="T87" s="12" t="s">
        <v>41</v>
      </c>
      <c r="U87" s="12" t="s">
        <v>101</v>
      </c>
      <c r="V87" s="13" t="s">
        <v>186</v>
      </c>
      <c r="W87" s="13" t="s">
        <v>53</v>
      </c>
      <c r="X87" s="14" t="s">
        <v>45</v>
      </c>
      <c r="Y87" s="14" t="s">
        <v>124</v>
      </c>
      <c r="Z87" s="12" t="s">
        <v>47</v>
      </c>
      <c r="AA87" s="10"/>
      <c r="AB87" s="10"/>
      <c r="AC87" s="10"/>
    </row>
    <row r="88" spans="1:29">
      <c r="A88" s="8">
        <v>84</v>
      </c>
      <c r="B88" s="9" t="s">
        <v>406</v>
      </c>
      <c r="C88" s="9" t="s">
        <v>67</v>
      </c>
      <c r="D88" s="9" t="s">
        <v>407</v>
      </c>
      <c r="E88" s="10"/>
      <c r="F88" s="10"/>
      <c r="G88" s="10"/>
      <c r="H88" s="10"/>
      <c r="I88" s="10"/>
      <c r="J88" s="9" t="s">
        <v>392</v>
      </c>
      <c r="K88" s="10"/>
      <c r="L88" s="10"/>
      <c r="M88" s="10"/>
      <c r="N88" s="10"/>
      <c r="O88" s="12" t="s">
        <v>38</v>
      </c>
      <c r="P88" s="9" t="s">
        <v>408</v>
      </c>
      <c r="Q88" s="12" t="s">
        <v>40</v>
      </c>
      <c r="R88" s="10"/>
      <c r="S88" s="10"/>
      <c r="T88" s="12" t="s">
        <v>41</v>
      </c>
      <c r="U88" s="12" t="s">
        <v>101</v>
      </c>
      <c r="V88" s="13" t="s">
        <v>186</v>
      </c>
      <c r="W88" s="13" t="s">
        <v>53</v>
      </c>
      <c r="X88" s="14" t="s">
        <v>45</v>
      </c>
      <c r="Y88" s="14" t="s">
        <v>124</v>
      </c>
      <c r="Z88" s="12" t="s">
        <v>47</v>
      </c>
      <c r="AA88" s="10"/>
      <c r="AB88" s="10"/>
      <c r="AC88" s="10"/>
    </row>
    <row r="89" spans="1:29">
      <c r="A89" s="8">
        <v>85</v>
      </c>
      <c r="B89" s="9" t="s">
        <v>409</v>
      </c>
      <c r="C89" s="9" t="s">
        <v>67</v>
      </c>
      <c r="D89" s="9" t="s">
        <v>410</v>
      </c>
      <c r="E89" s="10"/>
      <c r="F89" s="10"/>
      <c r="G89" s="10"/>
      <c r="H89" s="10"/>
      <c r="I89" s="10"/>
      <c r="J89" s="9" t="s">
        <v>411</v>
      </c>
      <c r="K89" s="10"/>
      <c r="L89" s="10"/>
      <c r="M89" s="10"/>
      <c r="N89" s="10"/>
      <c r="O89" s="12" t="s">
        <v>38</v>
      </c>
      <c r="P89" s="9" t="s">
        <v>412</v>
      </c>
      <c r="Q89" s="12" t="s">
        <v>40</v>
      </c>
      <c r="R89" s="10"/>
      <c r="S89" s="10"/>
      <c r="T89" s="12" t="s">
        <v>41</v>
      </c>
      <c r="U89" s="12" t="s">
        <v>163</v>
      </c>
      <c r="V89" s="13" t="s">
        <v>186</v>
      </c>
      <c r="W89" s="13" t="s">
        <v>53</v>
      </c>
      <c r="X89" s="14" t="s">
        <v>45</v>
      </c>
      <c r="Y89" s="14" t="s">
        <v>124</v>
      </c>
      <c r="Z89" s="12" t="s">
        <v>47</v>
      </c>
      <c r="AA89" s="10"/>
      <c r="AB89" s="10"/>
      <c r="AC89" s="10"/>
    </row>
    <row r="90" spans="1:29">
      <c r="A90" s="8">
        <v>86</v>
      </c>
      <c r="B90" s="9" t="s">
        <v>413</v>
      </c>
      <c r="C90" s="9" t="s">
        <v>67</v>
      </c>
      <c r="D90" s="9" t="s">
        <v>414</v>
      </c>
      <c r="E90" s="10"/>
      <c r="F90" s="10"/>
      <c r="G90" s="10"/>
      <c r="H90" s="10"/>
      <c r="I90" s="10"/>
      <c r="J90" s="9" t="s">
        <v>415</v>
      </c>
      <c r="K90" s="10"/>
      <c r="L90" s="10"/>
      <c r="M90" s="10"/>
      <c r="N90" s="10"/>
      <c r="O90" s="12" t="s">
        <v>38</v>
      </c>
      <c r="P90" s="9" t="s">
        <v>416</v>
      </c>
      <c r="Q90" s="12" t="s">
        <v>40</v>
      </c>
      <c r="R90" s="10"/>
      <c r="S90" s="10"/>
      <c r="T90" s="12" t="s">
        <v>41</v>
      </c>
      <c r="U90" s="12" t="s">
        <v>163</v>
      </c>
      <c r="V90" s="13" t="s">
        <v>201</v>
      </c>
      <c r="W90" s="13" t="s">
        <v>59</v>
      </c>
      <c r="X90" s="14" t="s">
        <v>45</v>
      </c>
      <c r="Y90" s="14" t="s">
        <v>124</v>
      </c>
      <c r="Z90" s="12" t="s">
        <v>47</v>
      </c>
      <c r="AA90" s="10"/>
      <c r="AB90" s="10"/>
      <c r="AC90" s="10"/>
    </row>
    <row r="91" spans="1:29">
      <c r="A91" s="8">
        <v>87</v>
      </c>
      <c r="B91" s="9" t="s">
        <v>417</v>
      </c>
      <c r="C91" s="9"/>
      <c r="D91" s="9"/>
      <c r="E91" s="10"/>
      <c r="F91" s="10"/>
      <c r="G91" s="10"/>
      <c r="H91" s="10"/>
      <c r="I91" s="10"/>
      <c r="J91" s="9"/>
      <c r="K91" s="10"/>
      <c r="L91" s="10"/>
      <c r="M91" s="9" t="s">
        <v>62</v>
      </c>
      <c r="N91" s="9" t="s">
        <v>418</v>
      </c>
      <c r="O91" s="12" t="s">
        <v>38</v>
      </c>
      <c r="P91" s="9" t="s">
        <v>419</v>
      </c>
      <c r="Q91" s="9" t="s">
        <v>40</v>
      </c>
      <c r="R91" s="10"/>
      <c r="S91" s="10"/>
      <c r="T91" s="12" t="s">
        <v>41</v>
      </c>
      <c r="U91" s="12" t="s">
        <v>163</v>
      </c>
      <c r="V91" s="12" t="s">
        <v>201</v>
      </c>
      <c r="W91" s="12" t="s">
        <v>171</v>
      </c>
      <c r="X91" s="14" t="s">
        <v>45</v>
      </c>
      <c r="Y91" s="14" t="s">
        <v>124</v>
      </c>
      <c r="Z91" s="12" t="s">
        <v>47</v>
      </c>
      <c r="AA91" s="10"/>
      <c r="AB91" s="10"/>
      <c r="AC91" s="10"/>
    </row>
    <row r="92" spans="1:29">
      <c r="A92" s="8">
        <v>88</v>
      </c>
      <c r="B92" s="9" t="s">
        <v>420</v>
      </c>
      <c r="C92" s="9" t="s">
        <v>35</v>
      </c>
      <c r="D92" s="9" t="s">
        <v>421</v>
      </c>
      <c r="E92" s="10"/>
      <c r="F92" s="10"/>
      <c r="G92" s="10"/>
      <c r="H92" s="10"/>
      <c r="I92" s="10"/>
      <c r="J92" s="9" t="s">
        <v>422</v>
      </c>
      <c r="K92" s="10"/>
      <c r="L92" s="10"/>
      <c r="M92" s="10"/>
      <c r="N92" s="10"/>
      <c r="O92" s="12" t="s">
        <v>38</v>
      </c>
      <c r="P92" s="9" t="s">
        <v>423</v>
      </c>
      <c r="Q92" s="12" t="s">
        <v>40</v>
      </c>
      <c r="R92" s="10"/>
      <c r="S92" s="10"/>
      <c r="T92" s="12" t="s">
        <v>41</v>
      </c>
      <c r="U92" s="12" t="s">
        <v>163</v>
      </c>
      <c r="V92" s="13" t="s">
        <v>186</v>
      </c>
      <c r="W92" s="13" t="s">
        <v>53</v>
      </c>
      <c r="X92" s="14" t="s">
        <v>45</v>
      </c>
      <c r="Y92" s="14" t="s">
        <v>124</v>
      </c>
      <c r="Z92" s="12" t="s">
        <v>47</v>
      </c>
      <c r="AA92" s="10"/>
      <c r="AB92" s="10"/>
      <c r="AC92" s="10"/>
    </row>
    <row r="93" spans="1:29">
      <c r="A93" s="8">
        <v>89</v>
      </c>
      <c r="B93" s="9" t="s">
        <v>424</v>
      </c>
      <c r="C93" s="10"/>
      <c r="D93" s="10"/>
      <c r="E93" s="10"/>
      <c r="F93" s="10"/>
      <c r="G93" s="10"/>
      <c r="H93" s="10"/>
      <c r="I93" s="10"/>
      <c r="J93" s="10"/>
      <c r="K93" s="10"/>
      <c r="L93" s="10"/>
      <c r="M93" s="13" t="s">
        <v>62</v>
      </c>
      <c r="N93" s="9" t="s">
        <v>425</v>
      </c>
      <c r="O93" s="12" t="s">
        <v>38</v>
      </c>
      <c r="P93" s="9" t="s">
        <v>426</v>
      </c>
      <c r="Q93" s="9" t="s">
        <v>40</v>
      </c>
      <c r="R93" s="10"/>
      <c r="S93" s="10"/>
      <c r="T93" s="12" t="s">
        <v>41</v>
      </c>
      <c r="U93" s="12" t="s">
        <v>163</v>
      </c>
      <c r="V93" s="12" t="s">
        <v>201</v>
      </c>
      <c r="W93" s="12" t="s">
        <v>427</v>
      </c>
      <c r="X93" s="14" t="s">
        <v>45</v>
      </c>
      <c r="Y93" s="14" t="s">
        <v>124</v>
      </c>
      <c r="Z93" s="12" t="s">
        <v>47</v>
      </c>
      <c r="AA93" s="10"/>
      <c r="AB93" s="10"/>
      <c r="AC93" s="10"/>
    </row>
    <row r="94" spans="1:29">
      <c r="A94" s="8">
        <v>90</v>
      </c>
      <c r="B94" s="9" t="s">
        <v>428</v>
      </c>
      <c r="C94" s="9" t="s">
        <v>67</v>
      </c>
      <c r="D94" s="9" t="s">
        <v>429</v>
      </c>
      <c r="E94" s="10"/>
      <c r="F94" s="10"/>
      <c r="G94" s="10"/>
      <c r="H94" s="10"/>
      <c r="I94" s="10"/>
      <c r="J94" s="9" t="s">
        <v>430</v>
      </c>
      <c r="K94" s="10"/>
      <c r="L94" s="10"/>
      <c r="M94" s="10"/>
      <c r="N94" s="10"/>
      <c r="O94" s="12" t="s">
        <v>38</v>
      </c>
      <c r="P94" s="9" t="s">
        <v>431</v>
      </c>
      <c r="Q94" s="12" t="s">
        <v>40</v>
      </c>
      <c r="R94" s="10"/>
      <c r="S94" s="10"/>
      <c r="T94" s="12" t="s">
        <v>41</v>
      </c>
      <c r="U94" s="12" t="s">
        <v>201</v>
      </c>
      <c r="V94" s="13" t="s">
        <v>186</v>
      </c>
      <c r="W94" s="13" t="s">
        <v>53</v>
      </c>
      <c r="X94" s="14" t="s">
        <v>45</v>
      </c>
      <c r="Y94" s="14" t="s">
        <v>124</v>
      </c>
      <c r="Z94" s="12" t="s">
        <v>47</v>
      </c>
      <c r="AA94" s="10"/>
      <c r="AB94" s="10"/>
      <c r="AC94" s="10"/>
    </row>
    <row r="95" spans="1:29">
      <c r="A95" s="8">
        <v>91</v>
      </c>
      <c r="B95" s="9" t="s">
        <v>432</v>
      </c>
      <c r="C95" s="9" t="s">
        <v>35</v>
      </c>
      <c r="D95" s="9" t="s">
        <v>433</v>
      </c>
      <c r="E95" s="10"/>
      <c r="F95" s="10"/>
      <c r="G95" s="10"/>
      <c r="H95" s="10"/>
      <c r="I95" s="10"/>
      <c r="J95" s="9" t="s">
        <v>434</v>
      </c>
      <c r="K95" s="10"/>
      <c r="L95" s="10"/>
      <c r="M95" s="10"/>
      <c r="N95" s="10"/>
      <c r="O95" s="12" t="s">
        <v>38</v>
      </c>
      <c r="P95" s="9" t="s">
        <v>435</v>
      </c>
      <c r="Q95" s="12" t="s">
        <v>40</v>
      </c>
      <c r="R95" s="10"/>
      <c r="S95" s="10"/>
      <c r="T95" s="12" t="s">
        <v>41</v>
      </c>
      <c r="U95" s="12" t="s">
        <v>201</v>
      </c>
      <c r="V95" s="13" t="s">
        <v>201</v>
      </c>
      <c r="W95" s="13" t="s">
        <v>186</v>
      </c>
      <c r="X95" s="14" t="s">
        <v>45</v>
      </c>
      <c r="Y95" s="14" t="s">
        <v>124</v>
      </c>
      <c r="Z95" s="12" t="s">
        <v>47</v>
      </c>
      <c r="AA95" s="10"/>
      <c r="AB95" s="10"/>
      <c r="AC95" s="10"/>
    </row>
    <row r="96" spans="1:29">
      <c r="A96" s="8">
        <v>92</v>
      </c>
      <c r="B96" s="9" t="s">
        <v>436</v>
      </c>
      <c r="C96" s="9" t="s">
        <v>35</v>
      </c>
      <c r="D96" s="9" t="s">
        <v>437</v>
      </c>
      <c r="E96" s="10"/>
      <c r="F96" s="10"/>
      <c r="G96" s="10"/>
      <c r="H96" s="10"/>
      <c r="I96" s="10"/>
      <c r="J96" s="9" t="s">
        <v>438</v>
      </c>
      <c r="K96" s="10"/>
      <c r="L96" s="10"/>
      <c r="M96" s="10"/>
      <c r="N96" s="10"/>
      <c r="O96" s="12" t="s">
        <v>38</v>
      </c>
      <c r="P96" s="9" t="s">
        <v>439</v>
      </c>
      <c r="Q96" s="12" t="s">
        <v>40</v>
      </c>
      <c r="R96" s="10"/>
      <c r="S96" s="10"/>
      <c r="T96" s="12" t="s">
        <v>41</v>
      </c>
      <c r="U96" s="12" t="s">
        <v>201</v>
      </c>
      <c r="V96" s="13" t="s">
        <v>186</v>
      </c>
      <c r="W96" s="13" t="s">
        <v>261</v>
      </c>
      <c r="X96" s="14" t="s">
        <v>45</v>
      </c>
      <c r="Y96" s="14" t="s">
        <v>124</v>
      </c>
      <c r="Z96" s="12" t="s">
        <v>47</v>
      </c>
      <c r="AA96" s="10"/>
      <c r="AB96" s="10"/>
      <c r="AC96" s="10"/>
    </row>
    <row r="97" spans="1:29">
      <c r="A97" s="8">
        <v>93</v>
      </c>
      <c r="B97" s="9" t="s">
        <v>440</v>
      </c>
      <c r="C97" s="9" t="s">
        <v>35</v>
      </c>
      <c r="D97" s="9" t="s">
        <v>441</v>
      </c>
      <c r="E97" s="10"/>
      <c r="F97" s="10"/>
      <c r="G97" s="10"/>
      <c r="H97" s="10"/>
      <c r="I97" s="10"/>
      <c r="J97" s="9" t="s">
        <v>442</v>
      </c>
      <c r="K97" s="10"/>
      <c r="L97" s="10"/>
      <c r="M97" s="10"/>
      <c r="N97" s="10"/>
      <c r="O97" s="12" t="s">
        <v>38</v>
      </c>
      <c r="P97" s="9" t="s">
        <v>443</v>
      </c>
      <c r="Q97" s="12" t="s">
        <v>40</v>
      </c>
      <c r="R97" s="10"/>
      <c r="S97" s="10"/>
      <c r="T97" s="12" t="s">
        <v>41</v>
      </c>
      <c r="U97" s="12" t="s">
        <v>201</v>
      </c>
      <c r="V97" s="13" t="s">
        <v>186</v>
      </c>
      <c r="W97" s="13" t="s">
        <v>53</v>
      </c>
      <c r="X97" s="14" t="s">
        <v>45</v>
      </c>
      <c r="Y97" s="14" t="s">
        <v>124</v>
      </c>
      <c r="Z97" s="12" t="s">
        <v>47</v>
      </c>
      <c r="AA97" s="10"/>
      <c r="AB97" s="10"/>
      <c r="AC97" s="10"/>
    </row>
    <row r="98" spans="1:29">
      <c r="A98" s="8">
        <v>94</v>
      </c>
      <c r="B98" s="9" t="s">
        <v>444</v>
      </c>
      <c r="C98" s="9" t="s">
        <v>35</v>
      </c>
      <c r="D98" s="9" t="s">
        <v>445</v>
      </c>
      <c r="E98" s="10"/>
      <c r="F98" s="10"/>
      <c r="G98" s="10"/>
      <c r="H98" s="10"/>
      <c r="I98" s="10"/>
      <c r="J98" s="9" t="s">
        <v>446</v>
      </c>
      <c r="K98" s="10"/>
      <c r="L98" s="10"/>
      <c r="M98" s="10"/>
      <c r="N98" s="10"/>
      <c r="O98" s="12" t="s">
        <v>38</v>
      </c>
      <c r="P98" s="9" t="s">
        <v>447</v>
      </c>
      <c r="Q98" s="12" t="s">
        <v>40</v>
      </c>
      <c r="R98" s="10"/>
      <c r="S98" s="10"/>
      <c r="T98" s="12" t="s">
        <v>41</v>
      </c>
      <c r="U98" s="12" t="s">
        <v>201</v>
      </c>
      <c r="V98" s="13" t="s">
        <v>186</v>
      </c>
      <c r="W98" s="13" t="s">
        <v>53</v>
      </c>
      <c r="X98" s="14" t="s">
        <v>45</v>
      </c>
      <c r="Y98" s="14" t="s">
        <v>118</v>
      </c>
      <c r="Z98" s="12" t="s">
        <v>47</v>
      </c>
      <c r="AA98" s="10"/>
      <c r="AB98" s="10"/>
      <c r="AC98" s="10"/>
    </row>
    <row r="99" spans="1:29">
      <c r="A99" s="8">
        <v>95</v>
      </c>
      <c r="B99" s="9" t="s">
        <v>448</v>
      </c>
      <c r="C99" s="9" t="s">
        <v>67</v>
      </c>
      <c r="D99" s="9" t="s">
        <v>449</v>
      </c>
      <c r="E99" s="10"/>
      <c r="F99" s="10"/>
      <c r="G99" s="10"/>
      <c r="H99" s="10"/>
      <c r="I99" s="10"/>
      <c r="J99" s="9" t="s">
        <v>450</v>
      </c>
      <c r="K99" s="10"/>
      <c r="L99" s="10"/>
      <c r="M99" s="10"/>
      <c r="N99" s="10"/>
      <c r="O99" s="12" t="s">
        <v>38</v>
      </c>
      <c r="P99" s="9" t="s">
        <v>451</v>
      </c>
      <c r="Q99" s="12" t="s">
        <v>40</v>
      </c>
      <c r="R99" s="10"/>
      <c r="S99" s="10"/>
      <c r="T99" s="12" t="s">
        <v>41</v>
      </c>
      <c r="U99" s="12" t="s">
        <v>201</v>
      </c>
      <c r="V99" s="13" t="s">
        <v>186</v>
      </c>
      <c r="W99" s="13" t="s">
        <v>53</v>
      </c>
      <c r="X99" s="14" t="s">
        <v>45</v>
      </c>
      <c r="Y99" s="14" t="s">
        <v>124</v>
      </c>
      <c r="Z99" s="12" t="s">
        <v>47</v>
      </c>
      <c r="AA99" s="10"/>
      <c r="AB99" s="10"/>
      <c r="AC99" s="10"/>
    </row>
    <row r="100" spans="1:29">
      <c r="A100" s="8">
        <v>96</v>
      </c>
      <c r="B100" s="9" t="s">
        <v>452</v>
      </c>
      <c r="C100" s="9"/>
      <c r="D100" s="9"/>
      <c r="E100" s="10"/>
      <c r="F100" s="10"/>
      <c r="G100" s="10"/>
      <c r="H100" s="10"/>
      <c r="I100" s="10"/>
      <c r="J100" s="9"/>
      <c r="K100" s="10"/>
      <c r="L100" s="10"/>
      <c r="M100" s="13" t="s">
        <v>62</v>
      </c>
      <c r="N100" s="9" t="s">
        <v>453</v>
      </c>
      <c r="O100" s="12" t="s">
        <v>38</v>
      </c>
      <c r="P100" s="9" t="s">
        <v>454</v>
      </c>
      <c r="Q100" s="9" t="s">
        <v>40</v>
      </c>
      <c r="R100" s="10"/>
      <c r="S100" s="10"/>
      <c r="T100" s="12" t="s">
        <v>41</v>
      </c>
      <c r="U100" s="12" t="s">
        <v>201</v>
      </c>
      <c r="V100" s="12" t="s">
        <v>201</v>
      </c>
      <c r="W100" s="12" t="s">
        <v>298</v>
      </c>
      <c r="X100" s="14" t="s">
        <v>45</v>
      </c>
      <c r="Y100" s="14" t="s">
        <v>118</v>
      </c>
      <c r="Z100" s="12" t="s">
        <v>47</v>
      </c>
      <c r="AA100" s="10"/>
      <c r="AB100" s="10"/>
      <c r="AC100" s="10"/>
    </row>
    <row r="101" spans="1:29">
      <c r="A101" s="8">
        <v>97</v>
      </c>
      <c r="B101" s="9" t="s">
        <v>206</v>
      </c>
      <c r="C101" s="9"/>
      <c r="D101" s="9"/>
      <c r="E101" s="10"/>
      <c r="F101" s="10"/>
      <c r="G101" s="10"/>
      <c r="H101" s="10"/>
      <c r="I101" s="10"/>
      <c r="J101" s="9"/>
      <c r="K101" s="10"/>
      <c r="L101" s="10"/>
      <c r="M101" s="9" t="s">
        <v>62</v>
      </c>
      <c r="N101" s="9" t="s">
        <v>207</v>
      </c>
      <c r="O101" s="12" t="s">
        <v>38</v>
      </c>
      <c r="P101" s="9" t="s">
        <v>455</v>
      </c>
      <c r="Q101" s="9" t="s">
        <v>40</v>
      </c>
      <c r="R101" s="10"/>
      <c r="S101" s="10"/>
      <c r="T101" s="12" t="s">
        <v>41</v>
      </c>
      <c r="U101" s="12" t="s">
        <v>201</v>
      </c>
      <c r="V101" s="12" t="s">
        <v>261</v>
      </c>
      <c r="W101" s="12" t="s">
        <v>65</v>
      </c>
      <c r="X101" s="14" t="s">
        <v>45</v>
      </c>
      <c r="Y101" s="14" t="s">
        <v>124</v>
      </c>
      <c r="Z101" s="12" t="s">
        <v>47</v>
      </c>
      <c r="AA101" s="10"/>
      <c r="AB101" s="10"/>
      <c r="AC101" s="10"/>
    </row>
    <row r="102" spans="1:29">
      <c r="A102" s="8">
        <v>98</v>
      </c>
      <c r="B102" s="9" t="s">
        <v>456</v>
      </c>
      <c r="C102" s="9" t="s">
        <v>35</v>
      </c>
      <c r="D102" s="9" t="s">
        <v>457</v>
      </c>
      <c r="E102" s="10"/>
      <c r="F102" s="10"/>
      <c r="G102" s="10"/>
      <c r="H102" s="10"/>
      <c r="I102" s="10"/>
      <c r="J102" s="9" t="s">
        <v>458</v>
      </c>
      <c r="K102" s="10"/>
      <c r="L102" s="10"/>
      <c r="M102" s="10"/>
      <c r="N102" s="10"/>
      <c r="O102" s="12" t="s">
        <v>38</v>
      </c>
      <c r="P102" s="9" t="s">
        <v>459</v>
      </c>
      <c r="Q102" s="12" t="s">
        <v>40</v>
      </c>
      <c r="R102" s="10"/>
      <c r="S102" s="10"/>
      <c r="T102" s="12" t="s">
        <v>41</v>
      </c>
      <c r="U102" s="12" t="s">
        <v>201</v>
      </c>
      <c r="V102" s="13" t="s">
        <v>186</v>
      </c>
      <c r="W102" s="13" t="s">
        <v>53</v>
      </c>
      <c r="X102" s="14" t="s">
        <v>45</v>
      </c>
      <c r="Y102" s="14" t="s">
        <v>124</v>
      </c>
      <c r="Z102" s="12" t="s">
        <v>47</v>
      </c>
      <c r="AA102" s="10"/>
      <c r="AB102" s="10"/>
      <c r="AC102" s="10"/>
    </row>
    <row r="103" spans="1:29">
      <c r="A103" s="8">
        <v>99</v>
      </c>
      <c r="B103" s="9" t="s">
        <v>460</v>
      </c>
      <c r="C103" s="9" t="s">
        <v>35</v>
      </c>
      <c r="D103" s="9" t="s">
        <v>461</v>
      </c>
      <c r="E103" s="10"/>
      <c r="F103" s="10"/>
      <c r="G103" s="10"/>
      <c r="H103" s="10"/>
      <c r="I103" s="10"/>
      <c r="J103" s="9" t="s">
        <v>462</v>
      </c>
      <c r="K103" s="10"/>
      <c r="L103" s="10"/>
      <c r="M103" s="10"/>
      <c r="N103" s="10"/>
      <c r="O103" s="12" t="s">
        <v>38</v>
      </c>
      <c r="P103" s="9" t="s">
        <v>463</v>
      </c>
      <c r="Q103" s="12" t="s">
        <v>40</v>
      </c>
      <c r="R103" s="10"/>
      <c r="S103" s="10"/>
      <c r="T103" s="12" t="s">
        <v>41</v>
      </c>
      <c r="U103" s="12" t="s">
        <v>201</v>
      </c>
      <c r="V103" s="13" t="s">
        <v>261</v>
      </c>
      <c r="W103" s="13" t="s">
        <v>464</v>
      </c>
      <c r="X103" s="14" t="s">
        <v>45</v>
      </c>
      <c r="Y103" s="14" t="s">
        <v>124</v>
      </c>
      <c r="Z103" s="12" t="s">
        <v>47</v>
      </c>
      <c r="AA103" s="10"/>
      <c r="AB103" s="10"/>
      <c r="AC103" s="10"/>
    </row>
    <row r="104" spans="1:29">
      <c r="A104" s="8">
        <v>100</v>
      </c>
      <c r="B104" s="9" t="s">
        <v>465</v>
      </c>
      <c r="C104" s="9" t="s">
        <v>67</v>
      </c>
      <c r="D104" s="9" t="s">
        <v>466</v>
      </c>
      <c r="E104" s="10"/>
      <c r="F104" s="10"/>
      <c r="G104" s="10"/>
      <c r="H104" s="10"/>
      <c r="I104" s="10"/>
      <c r="J104" s="9" t="s">
        <v>467</v>
      </c>
      <c r="K104" s="10"/>
      <c r="L104" s="10"/>
      <c r="M104" s="10"/>
      <c r="N104" s="10"/>
      <c r="O104" s="12" t="s">
        <v>38</v>
      </c>
      <c r="P104" s="9" t="s">
        <v>468</v>
      </c>
      <c r="Q104" s="12" t="s">
        <v>40</v>
      </c>
      <c r="R104" s="10"/>
      <c r="S104" s="10"/>
      <c r="T104" s="12" t="s">
        <v>41</v>
      </c>
      <c r="U104" s="12" t="s">
        <v>201</v>
      </c>
      <c r="V104" s="13" t="s">
        <v>186</v>
      </c>
      <c r="W104" s="13" t="s">
        <v>53</v>
      </c>
      <c r="X104" s="14" t="s">
        <v>45</v>
      </c>
      <c r="Y104" s="14" t="s">
        <v>124</v>
      </c>
      <c r="Z104" s="12" t="s">
        <v>47</v>
      </c>
      <c r="AA104" s="10"/>
      <c r="AB104" s="10"/>
      <c r="AC104" s="10"/>
    </row>
    <row r="105" spans="1:29">
      <c r="A105" s="8">
        <v>101</v>
      </c>
      <c r="B105" s="9" t="s">
        <v>469</v>
      </c>
      <c r="C105" s="9" t="s">
        <v>67</v>
      </c>
      <c r="D105" s="9" t="s">
        <v>470</v>
      </c>
      <c r="E105" s="10"/>
      <c r="F105" s="10"/>
      <c r="G105" s="10"/>
      <c r="H105" s="10"/>
      <c r="I105" s="10"/>
      <c r="J105" s="9" t="s">
        <v>471</v>
      </c>
      <c r="K105" s="10"/>
      <c r="L105" s="10"/>
      <c r="M105" s="10"/>
      <c r="N105" s="10"/>
      <c r="O105" s="12" t="s">
        <v>38</v>
      </c>
      <c r="P105" s="9" t="s">
        <v>472</v>
      </c>
      <c r="Q105" s="12" t="s">
        <v>40</v>
      </c>
      <c r="R105" s="10"/>
      <c r="S105" s="10"/>
      <c r="T105" s="12" t="s">
        <v>41</v>
      </c>
      <c r="U105" s="12" t="s">
        <v>201</v>
      </c>
      <c r="V105" s="13" t="s">
        <v>65</v>
      </c>
      <c r="W105" s="13" t="s">
        <v>269</v>
      </c>
      <c r="X105" s="14" t="s">
        <v>45</v>
      </c>
      <c r="Y105" s="14" t="s">
        <v>124</v>
      </c>
      <c r="Z105" s="12" t="s">
        <v>47</v>
      </c>
      <c r="AA105" s="10"/>
      <c r="AB105" s="10"/>
      <c r="AC105" s="10"/>
    </row>
    <row r="106" spans="1:29">
      <c r="A106" s="8">
        <v>102</v>
      </c>
      <c r="B106" s="9" t="s">
        <v>473</v>
      </c>
      <c r="C106" s="9" t="s">
        <v>35</v>
      </c>
      <c r="D106" s="9" t="s">
        <v>474</v>
      </c>
      <c r="E106" s="10"/>
      <c r="F106" s="10"/>
      <c r="G106" s="10"/>
      <c r="H106" s="10"/>
      <c r="I106" s="10"/>
      <c r="J106" s="9" t="s">
        <v>475</v>
      </c>
      <c r="K106" s="10"/>
      <c r="L106" s="10"/>
      <c r="M106" s="10"/>
      <c r="N106" s="10"/>
      <c r="O106" s="12" t="s">
        <v>38</v>
      </c>
      <c r="P106" s="9" t="s">
        <v>476</v>
      </c>
      <c r="Q106" s="12" t="s">
        <v>40</v>
      </c>
      <c r="R106" s="10"/>
      <c r="S106" s="10"/>
      <c r="T106" s="12" t="s">
        <v>41</v>
      </c>
      <c r="U106" s="12" t="s">
        <v>201</v>
      </c>
      <c r="V106" s="13" t="s">
        <v>186</v>
      </c>
      <c r="W106" s="13" t="s">
        <v>53</v>
      </c>
      <c r="X106" s="14" t="s">
        <v>45</v>
      </c>
      <c r="Y106" s="14" t="s">
        <v>124</v>
      </c>
      <c r="Z106" s="12" t="s">
        <v>47</v>
      </c>
      <c r="AA106" s="10"/>
      <c r="AB106" s="10"/>
      <c r="AC106" s="10"/>
    </row>
    <row r="107" spans="1:29">
      <c r="A107" s="8">
        <v>103</v>
      </c>
      <c r="B107" s="9" t="s">
        <v>477</v>
      </c>
      <c r="C107" s="9" t="s">
        <v>35</v>
      </c>
      <c r="D107" s="9" t="s">
        <v>478</v>
      </c>
      <c r="E107" s="10"/>
      <c r="F107" s="10"/>
      <c r="G107" s="10"/>
      <c r="H107" s="10"/>
      <c r="I107" s="10"/>
      <c r="J107" s="9" t="s">
        <v>479</v>
      </c>
      <c r="K107" s="10"/>
      <c r="L107" s="10"/>
      <c r="M107" s="10"/>
      <c r="N107" s="10"/>
      <c r="O107" s="12" t="s">
        <v>38</v>
      </c>
      <c r="P107" s="9" t="s">
        <v>480</v>
      </c>
      <c r="Q107" s="12" t="s">
        <v>40</v>
      </c>
      <c r="R107" s="10"/>
      <c r="S107" s="10"/>
      <c r="T107" s="12" t="s">
        <v>41</v>
      </c>
      <c r="U107" s="12" t="s">
        <v>201</v>
      </c>
      <c r="V107" s="13" t="s">
        <v>186</v>
      </c>
      <c r="W107" s="13" t="s">
        <v>53</v>
      </c>
      <c r="X107" s="14" t="s">
        <v>45</v>
      </c>
      <c r="Y107" s="14" t="s">
        <v>124</v>
      </c>
      <c r="Z107" s="12" t="s">
        <v>47</v>
      </c>
      <c r="AA107" s="10"/>
      <c r="AB107" s="10"/>
      <c r="AC107" s="10"/>
    </row>
    <row r="108" s="1" customFormat="true" spans="1:29">
      <c r="A108" s="8">
        <v>104</v>
      </c>
      <c r="B108" s="16" t="s">
        <v>481</v>
      </c>
      <c r="C108" s="9" t="s">
        <v>35</v>
      </c>
      <c r="D108" s="9" t="s">
        <v>482</v>
      </c>
      <c r="E108" s="17"/>
      <c r="F108" s="17"/>
      <c r="G108" s="17"/>
      <c r="H108" s="17"/>
      <c r="I108" s="17"/>
      <c r="J108" s="9" t="s">
        <v>483</v>
      </c>
      <c r="K108" s="17"/>
      <c r="L108" s="17"/>
      <c r="M108" s="17"/>
      <c r="N108" s="17"/>
      <c r="O108" s="12" t="s">
        <v>38</v>
      </c>
      <c r="P108" s="9" t="s">
        <v>484</v>
      </c>
      <c r="Q108" s="12" t="s">
        <v>40</v>
      </c>
      <c r="R108" s="17"/>
      <c r="S108" s="17"/>
      <c r="T108" s="12" t="s">
        <v>41</v>
      </c>
      <c r="U108" s="12" t="s">
        <v>201</v>
      </c>
      <c r="V108" s="13" t="s">
        <v>44</v>
      </c>
      <c r="W108" s="13" t="s">
        <v>146</v>
      </c>
      <c r="X108" s="14" t="s">
        <v>45</v>
      </c>
      <c r="Y108" s="14" t="s">
        <v>124</v>
      </c>
      <c r="Z108" s="12" t="s">
        <v>47</v>
      </c>
      <c r="AA108" s="17"/>
      <c r="AB108" s="17"/>
      <c r="AC108" s="17"/>
    </row>
    <row r="109" spans="1:29">
      <c r="A109" s="8">
        <v>105</v>
      </c>
      <c r="B109" s="9" t="s">
        <v>485</v>
      </c>
      <c r="C109" s="9" t="s">
        <v>67</v>
      </c>
      <c r="D109" s="9" t="s">
        <v>486</v>
      </c>
      <c r="E109" s="10"/>
      <c r="F109" s="10"/>
      <c r="G109" s="10"/>
      <c r="H109" s="10"/>
      <c r="I109" s="10"/>
      <c r="J109" s="9" t="s">
        <v>487</v>
      </c>
      <c r="K109" s="10"/>
      <c r="L109" s="10"/>
      <c r="M109" s="10"/>
      <c r="N109" s="10"/>
      <c r="O109" s="12" t="s">
        <v>38</v>
      </c>
      <c r="P109" s="9" t="s">
        <v>488</v>
      </c>
      <c r="Q109" s="12" t="s">
        <v>40</v>
      </c>
      <c r="R109" s="10"/>
      <c r="S109" s="10"/>
      <c r="T109" s="12" t="s">
        <v>41</v>
      </c>
      <c r="U109" s="12" t="s">
        <v>201</v>
      </c>
      <c r="V109" s="13" t="s">
        <v>44</v>
      </c>
      <c r="W109" s="13" t="s">
        <v>464</v>
      </c>
      <c r="X109" s="14" t="s">
        <v>45</v>
      </c>
      <c r="Y109" s="14" t="s">
        <v>124</v>
      </c>
      <c r="Z109" s="12" t="s">
        <v>47</v>
      </c>
      <c r="AA109" s="10"/>
      <c r="AB109" s="10"/>
      <c r="AC109" s="10"/>
    </row>
    <row r="110" spans="1:29">
      <c r="A110" s="8">
        <v>106</v>
      </c>
      <c r="B110" s="9" t="s">
        <v>489</v>
      </c>
      <c r="C110" s="9" t="s">
        <v>67</v>
      </c>
      <c r="D110" s="9" t="s">
        <v>490</v>
      </c>
      <c r="E110" s="10"/>
      <c r="F110" s="10"/>
      <c r="G110" s="10"/>
      <c r="H110" s="10"/>
      <c r="I110" s="10"/>
      <c r="J110" s="9" t="s">
        <v>491</v>
      </c>
      <c r="K110" s="10"/>
      <c r="L110" s="10"/>
      <c r="M110" s="10"/>
      <c r="N110" s="10"/>
      <c r="O110" s="12" t="s">
        <v>38</v>
      </c>
      <c r="P110" s="9" t="s">
        <v>492</v>
      </c>
      <c r="Q110" s="12" t="s">
        <v>40</v>
      </c>
      <c r="R110" s="10"/>
      <c r="S110" s="10"/>
      <c r="T110" s="12" t="s">
        <v>41</v>
      </c>
      <c r="U110" s="12" t="s">
        <v>201</v>
      </c>
      <c r="V110" s="13" t="s">
        <v>186</v>
      </c>
      <c r="W110" s="13" t="s">
        <v>53</v>
      </c>
      <c r="X110" s="14" t="s">
        <v>45</v>
      </c>
      <c r="Y110" s="14" t="s">
        <v>124</v>
      </c>
      <c r="Z110" s="12" t="s">
        <v>47</v>
      </c>
      <c r="AA110" s="10"/>
      <c r="AB110" s="10"/>
      <c r="AC110" s="10"/>
    </row>
    <row r="111" spans="1:29">
      <c r="A111" s="8">
        <v>107</v>
      </c>
      <c r="B111" s="9" t="s">
        <v>493</v>
      </c>
      <c r="C111" s="9"/>
      <c r="D111" s="9"/>
      <c r="E111" s="10"/>
      <c r="F111" s="10"/>
      <c r="G111" s="10"/>
      <c r="H111" s="10"/>
      <c r="I111" s="10"/>
      <c r="J111" s="9"/>
      <c r="K111" s="10"/>
      <c r="L111" s="10"/>
      <c r="M111" s="9" t="s">
        <v>62</v>
      </c>
      <c r="N111" s="9" t="s">
        <v>494</v>
      </c>
      <c r="O111" s="12" t="s">
        <v>38</v>
      </c>
      <c r="P111" s="9" t="s">
        <v>495</v>
      </c>
      <c r="Q111" s="9" t="s">
        <v>40</v>
      </c>
      <c r="R111" s="10"/>
      <c r="S111" s="10"/>
      <c r="T111" s="12" t="s">
        <v>41</v>
      </c>
      <c r="U111" s="12" t="s">
        <v>201</v>
      </c>
      <c r="V111" s="12" t="s">
        <v>146</v>
      </c>
      <c r="W111" s="12" t="s">
        <v>496</v>
      </c>
      <c r="X111" s="14" t="s">
        <v>45</v>
      </c>
      <c r="Y111" s="14" t="s">
        <v>124</v>
      </c>
      <c r="Z111" s="12" t="s">
        <v>47</v>
      </c>
      <c r="AA111" s="10"/>
      <c r="AB111" s="10"/>
      <c r="AC111" s="10"/>
    </row>
    <row r="112" spans="1:29">
      <c r="A112" s="8">
        <v>108</v>
      </c>
      <c r="B112" s="9" t="s">
        <v>497</v>
      </c>
      <c r="C112" s="9" t="s">
        <v>35</v>
      </c>
      <c r="D112" s="9" t="s">
        <v>498</v>
      </c>
      <c r="E112" s="10"/>
      <c r="F112" s="10"/>
      <c r="G112" s="10"/>
      <c r="H112" s="10"/>
      <c r="I112" s="10"/>
      <c r="J112" s="9" t="s">
        <v>499</v>
      </c>
      <c r="K112" s="10"/>
      <c r="L112" s="10"/>
      <c r="M112" s="10"/>
      <c r="N112" s="10"/>
      <c r="O112" s="12" t="s">
        <v>38</v>
      </c>
      <c r="P112" s="9" t="s">
        <v>500</v>
      </c>
      <c r="Q112" s="12" t="s">
        <v>40</v>
      </c>
      <c r="R112" s="10"/>
      <c r="S112" s="10"/>
      <c r="T112" s="12" t="s">
        <v>41</v>
      </c>
      <c r="U112" s="12" t="s">
        <v>201</v>
      </c>
      <c r="V112" s="13" t="s">
        <v>186</v>
      </c>
      <c r="W112" s="13" t="s">
        <v>53</v>
      </c>
      <c r="X112" s="14" t="s">
        <v>45</v>
      </c>
      <c r="Y112" s="14" t="s">
        <v>124</v>
      </c>
      <c r="Z112" s="12" t="s">
        <v>47</v>
      </c>
      <c r="AA112" s="10"/>
      <c r="AB112" s="10"/>
      <c r="AC112" s="10"/>
    </row>
  </sheetData>
  <mergeCells count="22">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5">
    <dataValidation type="list" showErrorMessage="1" sqref="M45">
      <formula1>[5]有效值!#REF!</formula1>
    </dataValidation>
    <dataValidation type="list" showErrorMessage="1" sqref="Q8 Q15 Q19 Q20 Q26 Z26 Q27 Z27 B28 Q28 Z28 Q37 Z37 Q45 Z45 Q51 Z51 M61 Q61 Q64 M73 Q73 M91 Q91 Q93 Q100 Z100 M101 Q101 Z101 M111 Q111">
      <formula1>[4]有效值!#REF!</formula1>
    </dataValidation>
    <dataValidation type="list" showErrorMessage="1" sqref="M8 M15 M19 M20 M26 M27 M28 M37 M51 M64 M93 M100">
      <formula1>[2]有效值!#REF!</formula1>
    </dataValidation>
    <dataValidation type="list" showErrorMessage="1" sqref="Q5 Z5 Q6 Z6 Q7 Z7 Z8 Q9 Z9 Q10 Z10 Q11 Z11 Q12 Z12 Q13 Z13 Q14 Z14 Z15 Q16 Z16 Q17 Z17 Q18 Z18 Z19 Z20 Q21 Z21 Q22 Z22 Q23 Z23 Q24 Z24 Q25 Z25 Q29 Z29 Q30 Z30 Q31 Z31 Q32 Z32 Q33 Z33 Q34 Z34 Q35 Z35 Q36 Z36 Z61 Z64 Q65 Z65 Q66 Z66 Q67 Z67 Q68 Z68 Q69 Z69 Q70 Z70 Q71 Z71 Q72 Z72 Z73 Q74 Z74 Q75 Z75 Q76 Z76 Q77 Z77 Q78 Z78 Q79 Z79 Q80 Z80 Q81 Z81 Q82 Z82 Q83 Z83 Q84 Z84 Q85 Z85 Q86 Z86 Q87 Z87 Q88 Z88 Q89 Z89 Q90 Z90 Z91 Q92 Z92 Z93 Q94 Z94 Q95 Z95 Q96 Z96 Q97 Z97 Q98 Z98 Q99 Z99 Q102 Z102 Q103 Z103 Q104 Z104 Q105 Z105 Q106 Z106 Q107 Z107 Q108 Z108 Q109 Z109 Q110 Z110 Z111 Q112 Z112 Q38:Q44 Q46:Q47 Q48:Q50 Q52:Q60 Q62:Q63 Z38:Z44 Z46:Z47 Z48:Z50 Z52:Z60 Z62:Z63">
      <formula1>[3]有效值!#REF!</formula1>
    </dataValidation>
    <dataValidation type="list" showErrorMessage="1" sqref="C5 C6 C7 C8 C15 C21 C22 C23 C24 C25 C29 C30 C31 C32 C33 C34 C35 C36 C45 C48 C51 C60 C61 C64 C73 C80 C81 C85 C86 C87 C90 C91 C92 C94 C111 C112 C9:C14 C16:C18 C26:C28 C38:C44 C46:C47 C49:C50 C52:C57 C58:C59 C62:C63 C65:C72 C74:C75 C76:C79 C82:C84 C88:C89 C95:C99 C100:C101 C102:C110">
      <formula1>[1]有效值!#REF!</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kylin</cp:lastModifiedBy>
  <dcterms:created xsi:type="dcterms:W3CDTF">2015-06-20T18:17:00Z</dcterms:created>
  <dcterms:modified xsi:type="dcterms:W3CDTF">2023-06-13T15:53:38Z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D4E5CEAF5BD645F0901A4F4A8BA7CE75</vt:lpwstr>
  </property>
</Properties>
</file>