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<sst xmlns="http://schemas.openxmlformats.org/spreadsheetml/2006/main" count="1041" uniqueCount="362">
  <si>
    <t>附件2</t>
  </si>
  <si>
    <t>晋城市城市管理局7月份行政许可信息台账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</si>
  <si>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</si>
  <si>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</si>
  <si>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</si>
  <si>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</si>
  <si>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</si>
  <si>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</si>
  <si>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</si>
  <si>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</si>
  <si>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</si>
  <si>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</si>
  <si>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</si>
  <si>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</si>
  <si>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</si>
  <si>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</si>
  <si>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</si>
  <si>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</si>
  <si>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</si>
  <si>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</si>
  <si>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</si>
  <si>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</si>
  <si>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</si>
  <si>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</si>
  <si>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</si>
  <si>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</si>
  <si>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</si>
  <si>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</si>
  <si>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</si>
  <si>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</si>
  <si>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</si>
  <si>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晋城市龙泉新苑置业有限公司</t>
  </si>
  <si>
    <t>法人及非法人组织</t>
  </si>
  <si>
    <t>91140502MA7XWNET36</t>
  </si>
  <si>
    <t>张邵华</t>
  </si>
  <si>
    <t>晋城市城市道路临时占用许可证</t>
  </si>
  <si>
    <t>2023345</t>
  </si>
  <si>
    <t>普通</t>
  </si>
  <si>
    <t>临时占用城市道路</t>
  </si>
  <si>
    <t>2023/07/04</t>
  </si>
  <si>
    <t>2023/07/08</t>
  </si>
  <si>
    <t>2023/07/10</t>
  </si>
  <si>
    <t>晋城市城市管理综合行政执法局</t>
  </si>
  <si>
    <t>11140500MB1970510E</t>
  </si>
  <si>
    <t>有效</t>
  </si>
  <si>
    <t>晋城市经济开发区锤锤鲜果屋</t>
  </si>
  <si>
    <t>个体工商户</t>
  </si>
  <si>
    <t>92140500MA0L6AK89Y</t>
  </si>
  <si>
    <t>李梓菲</t>
  </si>
  <si>
    <t>2023346</t>
  </si>
  <si>
    <t>2023/07/12</t>
  </si>
  <si>
    <t>中国邮政集团有限公司晋城市城区分公司</t>
  </si>
  <si>
    <t>91140500MA0H6UB154</t>
  </si>
  <si>
    <t>石卫军</t>
  </si>
  <si>
    <t>2023347</t>
  </si>
  <si>
    <t>2023/07/17</t>
  </si>
  <si>
    <t>胥占领</t>
  </si>
  <si>
    <t>2023348</t>
  </si>
  <si>
    <t>2023/07/05</t>
  </si>
  <si>
    <t>2023/08/03</t>
  </si>
  <si>
    <t>晋城爱物学校</t>
  </si>
  <si>
    <t>121405000519905343</t>
  </si>
  <si>
    <t>樊建竑</t>
  </si>
  <si>
    <t>2023349</t>
  </si>
  <si>
    <t>2023/08/04</t>
  </si>
  <si>
    <t>山西香帅工贸有限公司</t>
  </si>
  <si>
    <t>91140502MA0LFYQ9XG</t>
  </si>
  <si>
    <t>张二胡</t>
  </si>
  <si>
    <t>2023350</t>
  </si>
  <si>
    <t>山西灵轩文化传媒有限公司</t>
  </si>
  <si>
    <t>91140500330592475B</t>
  </si>
  <si>
    <t>王洁</t>
  </si>
  <si>
    <t>2023351</t>
  </si>
  <si>
    <t>2023/07/09</t>
  </si>
  <si>
    <t>平顺西沟国际旅行社有限公司晋城分公司</t>
  </si>
  <si>
    <t>91140502MA0KYDY962</t>
  </si>
  <si>
    <t>郭壁坚</t>
  </si>
  <si>
    <t>2023352</t>
  </si>
  <si>
    <t>晋城市乐众商贸有限公司泽州路店</t>
  </si>
  <si>
    <t>91140502MA7Y570K0A</t>
  </si>
  <si>
    <t>刘买要</t>
  </si>
  <si>
    <t>2023353</t>
  </si>
  <si>
    <t>2023/07/06</t>
  </si>
  <si>
    <t>2023/08/11</t>
  </si>
  <si>
    <t>晋城市城区百众电动车行</t>
  </si>
  <si>
    <t>92140502MA0L5XN34R</t>
  </si>
  <si>
    <t>王慧</t>
  </si>
  <si>
    <t>2023354</t>
  </si>
  <si>
    <t>2023/07/07</t>
  </si>
  <si>
    <t>晋城市国贸购物广场有限公司</t>
  </si>
  <si>
    <t>911405025663146070</t>
  </si>
  <si>
    <t>周江峰</t>
  </si>
  <si>
    <t>2023355</t>
  </si>
  <si>
    <t>晋城市城区街角铺子便利店</t>
  </si>
  <si>
    <t>92140502MACNNG519U</t>
  </si>
  <si>
    <t>冯芬苗</t>
  </si>
  <si>
    <t>2023356</t>
  </si>
  <si>
    <t>晋城市神利便利连锁有限公司西巷新华小区店</t>
  </si>
  <si>
    <t>91140500MACMLH6E2L</t>
  </si>
  <si>
    <t>郭学军</t>
  </si>
  <si>
    <t>2023357</t>
  </si>
  <si>
    <t>2023/07/30</t>
  </si>
  <si>
    <t>晋城市工人文化宫服务中心</t>
  </si>
  <si>
    <t>121405006644550674</t>
  </si>
  <si>
    <t>都国忠</t>
  </si>
  <si>
    <t>2023358</t>
  </si>
  <si>
    <t>2023/08/07</t>
  </si>
  <si>
    <t>吴晓朋</t>
  </si>
  <si>
    <t>2023359</t>
  </si>
  <si>
    <t>晋城市嘉恒健康科技有限公司</t>
  </si>
  <si>
    <t>91140591MACH7FG13F</t>
  </si>
  <si>
    <t>李伶俐</t>
  </si>
  <si>
    <t>2023360</t>
  </si>
  <si>
    <t>晋城市世纪坊房地产经纪有限公司怡翠店</t>
  </si>
  <si>
    <t>91140522MA0KJPYE8U</t>
  </si>
  <si>
    <t>姬军霞</t>
  </si>
  <si>
    <t>2023361</t>
  </si>
  <si>
    <t>2023/07/25</t>
  </si>
  <si>
    <t>泽州县南村镇杨洼村利明服装门市部</t>
  </si>
  <si>
    <t>92140525MA0HGRNY8W</t>
  </si>
  <si>
    <t>魏利明</t>
  </si>
  <si>
    <t>2023362</t>
  </si>
  <si>
    <t>2023/07/26</t>
  </si>
  <si>
    <t>山西省晋城市城区南街街道凤西社区居民委员会</t>
  </si>
  <si>
    <t>551405026723136163</t>
  </si>
  <si>
    <t>刘永庆</t>
  </si>
  <si>
    <t>2023363</t>
  </si>
  <si>
    <t>晋城乐赢商贸有限公司</t>
  </si>
  <si>
    <t>91140502MACPD1E710</t>
  </si>
  <si>
    <t>王洋洋</t>
  </si>
  <si>
    <t>2023364</t>
  </si>
  <si>
    <t>2023/07/11</t>
  </si>
  <si>
    <t>河南省宸建建筑工程有限公司</t>
  </si>
  <si>
    <t>91410400MA44JJ5M5C</t>
  </si>
  <si>
    <t>陈宇</t>
  </si>
  <si>
    <t>2023365</t>
  </si>
  <si>
    <t>2023/08/09</t>
  </si>
  <si>
    <t>晋城市城区晚林内衣店</t>
  </si>
  <si>
    <t>92140502MA0H20MY16</t>
  </si>
  <si>
    <t>庞晚林</t>
  </si>
  <si>
    <t>2023366</t>
  </si>
  <si>
    <t>2023/07/14</t>
  </si>
  <si>
    <t>2023/07/20</t>
  </si>
  <si>
    <t>晋城市城区晚林黄华街内衣店</t>
  </si>
  <si>
    <t>92140502MA0HDGKG5H</t>
  </si>
  <si>
    <t>2023367</t>
  </si>
  <si>
    <t>晋城市城区开心倔东家餐饮店</t>
  </si>
  <si>
    <t>92140502MACBHX2UXE</t>
  </si>
  <si>
    <t>马娅婷</t>
  </si>
  <si>
    <t>2023368</t>
  </si>
  <si>
    <t>贾明明</t>
  </si>
  <si>
    <t>2023369</t>
  </si>
  <si>
    <t>晋城市城区汇迁怪兽餐饮店</t>
  </si>
  <si>
    <t>92140502MA7XRM5H8P</t>
  </si>
  <si>
    <t>谭彐娜</t>
  </si>
  <si>
    <t>2023370</t>
  </si>
  <si>
    <t>晋城市城区晋安轩脆皮蛋糕店</t>
  </si>
  <si>
    <t>92140502MA0JRR1H0D</t>
  </si>
  <si>
    <t>彭望华</t>
  </si>
  <si>
    <t>2023371</t>
  </si>
  <si>
    <t>2023/08/10</t>
  </si>
  <si>
    <t>张明煜</t>
  </si>
  <si>
    <t>2023372</t>
  </si>
  <si>
    <t>2023/07/16</t>
  </si>
  <si>
    <t>晋城市城区怪兽小吃店</t>
  </si>
  <si>
    <t>92140502MA0KL62683</t>
  </si>
  <si>
    <t>刘晖</t>
  </si>
  <si>
    <t>2023373</t>
  </si>
  <si>
    <t>晋城经济技术开发区工农兵铁锅炖菜馆</t>
  </si>
  <si>
    <t>92140500MA0HL4X75K</t>
  </si>
  <si>
    <t>陈志莎</t>
  </si>
  <si>
    <t>2023374</t>
  </si>
  <si>
    <t>2023375</t>
  </si>
  <si>
    <t>晋城市晋城经济技术开发区杜雷云神利便利店</t>
  </si>
  <si>
    <t>92140591MACP256L61</t>
  </si>
  <si>
    <t>王莎莎</t>
  </si>
  <si>
    <t>2023376</t>
  </si>
  <si>
    <t>2023/07/13</t>
  </si>
  <si>
    <t>2023377</t>
  </si>
  <si>
    <t>2023/07/15</t>
  </si>
  <si>
    <t>2023378</t>
  </si>
  <si>
    <t>2023/07/21</t>
  </si>
  <si>
    <t>2023/07/23</t>
  </si>
  <si>
    <t>山西酒乐乐连锁股份有限公司怡凤分公司</t>
  </si>
  <si>
    <t>91140591MAC7P4WU1T</t>
  </si>
  <si>
    <t>赵素霞</t>
  </si>
  <si>
    <t>2023379</t>
  </si>
  <si>
    <t>姬腾飞</t>
  </si>
  <si>
    <t>2023380</t>
  </si>
  <si>
    <t>2023/08/14</t>
  </si>
  <si>
    <t>山西晋管家建筑工程有限公司</t>
  </si>
  <si>
    <t>91140591MACNGJ308C</t>
  </si>
  <si>
    <t>焦李伟</t>
  </si>
  <si>
    <t>2023381</t>
  </si>
  <si>
    <t>晋城市城区展驰便利服务部</t>
  </si>
  <si>
    <t>92140502MA7XQT6GXR</t>
  </si>
  <si>
    <t>孔淑芳</t>
  </si>
  <si>
    <t>2023382</t>
  </si>
  <si>
    <t>晋城市城区忠良谷麦蛋糕</t>
  </si>
  <si>
    <t>92140502MA0K5KX15P</t>
  </si>
  <si>
    <t>张忠良</t>
  </si>
  <si>
    <t>2023383</t>
  </si>
  <si>
    <t>李晋阳</t>
  </si>
  <si>
    <t>2023384</t>
  </si>
  <si>
    <t>中国电信股份有限公司晋城市亿达广场营业厅</t>
  </si>
  <si>
    <t>91140500MA7XBERL1X</t>
  </si>
  <si>
    <t>贾晋丽</t>
  </si>
  <si>
    <t>2023385</t>
  </si>
  <si>
    <t>晋城百诚鑫商贸有限公司</t>
  </si>
  <si>
    <t>91140500MA0L5QJK95</t>
  </si>
  <si>
    <t>张波</t>
  </si>
  <si>
    <t>2023386</t>
  </si>
  <si>
    <t>11140500MB1970511E</t>
  </si>
  <si>
    <t>晋城市城区忆仟通讯经营部</t>
  </si>
  <si>
    <t>92140502MA0L60AH11</t>
  </si>
  <si>
    <t>王怡鹏</t>
  </si>
  <si>
    <t>2023387</t>
  </si>
  <si>
    <t>11140500MB1970512E</t>
  </si>
  <si>
    <t>晋城市高远信息产业有限公司</t>
  </si>
  <si>
    <t>911405001112082267</t>
  </si>
  <si>
    <t>李康</t>
  </si>
  <si>
    <t>2023388</t>
  </si>
  <si>
    <t>11140500MB1970513E</t>
  </si>
  <si>
    <t>晋城市高远信息产业有限公司步行街店</t>
  </si>
  <si>
    <t>91140500MA0MRMMX4Q</t>
  </si>
  <si>
    <t>魏利利</t>
  </si>
  <si>
    <t>2023389</t>
  </si>
  <si>
    <t>2023/07/18</t>
  </si>
  <si>
    <t>11140500MB1970514E</t>
  </si>
  <si>
    <t>晋城市高远信息产业有限公司广场前街店</t>
  </si>
  <si>
    <t>91140500MA7YKA8T5K</t>
  </si>
  <si>
    <t>郭丰丰</t>
  </si>
  <si>
    <t>2023390</t>
  </si>
  <si>
    <t>11140500MB1970515E</t>
  </si>
  <si>
    <t>晋城市玖玖新天地商贸有限公司</t>
  </si>
  <si>
    <t>91140500346882848F</t>
  </si>
  <si>
    <t>郑将平</t>
  </si>
  <si>
    <t>2023391</t>
  </si>
  <si>
    <t>11140500MB1970516E</t>
  </si>
  <si>
    <t>晋城市高远信息产业有限公司黄华街店</t>
  </si>
  <si>
    <t>9114050067642740X9</t>
  </si>
  <si>
    <t>2023392</t>
  </si>
  <si>
    <t>11140500MB1970517E</t>
  </si>
  <si>
    <t>山西酒乐乐连锁股份有限公司</t>
  </si>
  <si>
    <t>91140502098975462A</t>
  </si>
  <si>
    <t>2023393</t>
  </si>
  <si>
    <t>11140500MB1970518E</t>
  </si>
  <si>
    <t>山西中宸奥建设工程有限公司</t>
  </si>
  <si>
    <t>91140100581231084P</t>
  </si>
  <si>
    <t>卫东平</t>
  </si>
  <si>
    <t>2023394</t>
  </si>
  <si>
    <t>2023/08/15</t>
  </si>
  <si>
    <t>11140500MB1970519E</t>
  </si>
  <si>
    <t>司路路</t>
  </si>
  <si>
    <t>2023395</t>
  </si>
  <si>
    <t>晋城市凤展购物广场有限公司</t>
  </si>
  <si>
    <t>91140500729662981T</t>
  </si>
  <si>
    <t>司永胜</t>
  </si>
  <si>
    <t>2023396</t>
  </si>
  <si>
    <t>2023/07/22</t>
  </si>
  <si>
    <t>2023/08/20</t>
  </si>
  <si>
    <t>11140500MB1970520E</t>
  </si>
  <si>
    <t>每周六、日</t>
  </si>
  <si>
    <t>山西节奏科技有限公司</t>
  </si>
  <si>
    <t>91140502MA7XB1N92K</t>
  </si>
  <si>
    <t>蔡连强</t>
  </si>
  <si>
    <t>2023397</t>
  </si>
  <si>
    <t>晋城市金和餐饮管理有限公司金华社区餐厅</t>
  </si>
  <si>
    <t>91140500MACNK20B44</t>
  </si>
  <si>
    <t>时东琴</t>
  </si>
  <si>
    <t>2023398</t>
  </si>
  <si>
    <t>2023/08/19</t>
  </si>
  <si>
    <t>晋城市德贤斋央厨配餐服务有限公司新市西街店</t>
  </si>
  <si>
    <t>91140500MACPMCNU62</t>
  </si>
  <si>
    <t>赵云坡</t>
  </si>
  <si>
    <t>2023399</t>
  </si>
  <si>
    <t>2023/07/19</t>
  </si>
  <si>
    <t>晋城市城区金桔电动车车行</t>
  </si>
  <si>
    <t>92140502MA0MBKQ23R</t>
  </si>
  <si>
    <t>张强</t>
  </si>
  <si>
    <t>2023400</t>
  </si>
  <si>
    <t>晋城市城区迈栗食品店</t>
  </si>
  <si>
    <t>92140502MACQT6E57Q</t>
  </si>
  <si>
    <t>李晓东</t>
  </si>
  <si>
    <t>2023401</t>
  </si>
  <si>
    <t>2023/08/05</t>
  </si>
  <si>
    <t>2023402</t>
  </si>
  <si>
    <t>2023/07/27</t>
  </si>
  <si>
    <t>中国工商银行股份有限公司晋城凤翔支行</t>
  </si>
  <si>
    <t>911405008112015353</t>
  </si>
  <si>
    <t>孙志远</t>
  </si>
  <si>
    <t>2023403</t>
  </si>
  <si>
    <t>晋城四海眼镜有限公司</t>
  </si>
  <si>
    <t>91140502MA0GT19P4M</t>
  </si>
  <si>
    <t>余文西</t>
  </si>
  <si>
    <t>2023404</t>
  </si>
  <si>
    <t>2023/07/29</t>
  </si>
  <si>
    <t>晋城市城区亚海蜜雪饮品店</t>
  </si>
  <si>
    <t>92140502MA0KNAGMXF</t>
  </si>
  <si>
    <t>王亚海</t>
  </si>
  <si>
    <t>2023405</t>
  </si>
  <si>
    <t>中国银行股份有限公司晋城凤翔支行</t>
  </si>
  <si>
    <t>91140500759821509R</t>
  </si>
  <si>
    <t>王玮玮</t>
  </si>
  <si>
    <t>2023406</t>
  </si>
  <si>
    <t>2023/08/25</t>
  </si>
  <si>
    <t>晋城市晋城经济技术开发区小强车行</t>
  </si>
  <si>
    <t>92140591MACLJL6588</t>
  </si>
  <si>
    <t>李凯强</t>
  </si>
  <si>
    <t>2023407</t>
  </si>
  <si>
    <t>2023/07/24</t>
  </si>
  <si>
    <t>2023/08/21</t>
  </si>
  <si>
    <t>晋城市叁端文化传媒有限公司</t>
  </si>
  <si>
    <t>91140502MA0MAUMF6L</t>
  </si>
  <si>
    <t>张龙</t>
  </si>
  <si>
    <t>2023408</t>
  </si>
  <si>
    <t>马芸</t>
  </si>
  <si>
    <t>2023409</t>
  </si>
  <si>
    <t>晋城市城区陈坤金虎便利店</t>
  </si>
  <si>
    <t>92140502MACP2TK41M</t>
  </si>
  <si>
    <t>陈坤</t>
  </si>
  <si>
    <t>2023410</t>
  </si>
  <si>
    <t>崔嘉豪</t>
  </si>
  <si>
    <t>2023411</t>
  </si>
  <si>
    <t>2023/07/28</t>
  </si>
  <si>
    <t>2023/08/16</t>
  </si>
  <si>
    <t>山西青创阁科技传媒有限公司</t>
  </si>
  <si>
    <t>91140502MA0KPQJDXJ</t>
  </si>
  <si>
    <t>岳晋峰</t>
  </si>
  <si>
    <t>2023412</t>
  </si>
  <si>
    <t>2023/08/01</t>
  </si>
  <si>
    <t>2023/08/30</t>
  </si>
  <si>
    <t>11140500MB1970521E</t>
  </si>
  <si>
    <t>晋城市城区丹南金电动车经营部</t>
  </si>
  <si>
    <t>92140502MA7XK4LC1Q</t>
  </si>
  <si>
    <t>姜静</t>
  </si>
  <si>
    <t>2023413</t>
  </si>
  <si>
    <t>11140500MB1970522E</t>
  </si>
  <si>
    <t>北京同仁堂临汾连锁药店有限公司晋城药店</t>
  </si>
  <si>
    <t>91140500586182605K</t>
  </si>
  <si>
    <t>范蓓芹</t>
  </si>
  <si>
    <t>2023414</t>
  </si>
  <si>
    <t>2023/07/31</t>
  </si>
  <si>
    <t>11140500MB1970523E</t>
  </si>
  <si>
    <t>晋城市清涛新能源科技有限公司</t>
  </si>
  <si>
    <t>91140502MA0L897L0K</t>
  </si>
  <si>
    <t>毋晋明</t>
  </si>
  <si>
    <t>2023415</t>
  </si>
  <si>
    <t>11140500MB1970524E</t>
  </si>
  <si>
    <t>晋城市鼎冠商贸有限公司</t>
  </si>
  <si>
    <t>91140502MA0L03BF7H</t>
  </si>
  <si>
    <t>陈坛</t>
  </si>
  <si>
    <t>2023416</t>
  </si>
  <si>
    <t>11140500MB1970525E</t>
  </si>
  <si>
    <t>2023417</t>
  </si>
  <si>
    <t>2023/08/02</t>
  </si>
  <si>
    <t>11140500MB1970526E</t>
  </si>
  <si>
    <t>山西银行股份有限公司晋城白水东街支行</t>
  </si>
  <si>
    <t>91140500MA0JXMKJ7J</t>
  </si>
  <si>
    <t>崔一波</t>
  </si>
  <si>
    <t>2023418</t>
  </si>
  <si>
    <t>11140500MB1970527E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</si>
</sst>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7" borderId="9" applyNumberFormat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9" fillId="21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12" borderId="6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6" fillId="0" borderId="0" xfId="0" applyNumberFormat="true" applyFont="true" applyFill="true" applyAlignment="true"/>
    <xf numFmtId="49" fontId="7" fillId="0" borderId="0" xfId="0" applyNumberFormat="true" applyFont="true" applyFill="true" applyAlignment="true"/>
    <xf numFmtId="49" fontId="6" fillId="0" borderId="0" xfId="0" applyNumberFormat="true" applyFont="true" applyFill="true" applyBorder="true" applyAlignment="true"/>
    <xf numFmtId="49" fontId="7" fillId="0" borderId="0" xfId="0" applyNumberFormat="true" applyFont="true" applyFill="true" applyBorder="true" applyAlignment="true"/>
    <xf numFmtId="49" fontId="6" fillId="0" borderId="0" xfId="0" applyNumberFormat="true" applyFont="true" applyFill="true" applyBorder="true" applyAlignment="true">
      <alignment horizontal="left" vertical="center"/>
    </xf>
    <xf numFmtId="49" fontId="7" fillId="0" borderId="0" xfId="0" applyNumberFormat="true" applyFont="true" applyFill="true" applyBorder="true" applyAlignment="true">
      <alignment horizontal="left" vertical="center"/>
    </xf>
    <xf numFmtId="0" fontId="8" fillId="0" borderId="1" xfId="0" applyFont="true" applyBorder="true" applyAlignment="true">
      <alignment horizontal="left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0844;&#31034;&#27861;&#20154;-2.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7.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452;&#20844;&#31034;-&#33258;&#28982;&#20154;&#27169;&#26495;-7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27861;&#20154;&#27169;&#26495;-7.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D:/Users/zw067.ZWDT.001/Desktop/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27861;&#20154;&#27169;&#26495;-7.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sershare/D&#30424;&#25991;&#20214;/&#37325;&#35201;&#24037;&#20316;&#25991;&#20214;/2023&#24180;&#24037;&#20316;&#25991;&#20214;/2023&#24180;&#21452;&#20844;&#31034;/&#21488;&#36134;/D:/Users/zw067.ZWDT.001/Desktop/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7.2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7.2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7.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9"/>
  <sheetViews>
    <sheetView tabSelected="1" workbookViewId="0">
      <selection activeCell="M1" sqref="M$1:N$1048576"/>
    </sheetView>
  </sheetViews>
  <sheetFormatPr defaultColWidth="9" defaultRowHeight="16.5"/>
  <cols>
    <col min="1" max="1" width="9" style="1"/>
    <col min="19" max="19" width="11.5714285714286" customWidth="true"/>
    <col min="20" max="20" width="14.1238095238095" customWidth="true"/>
    <col min="21" max="21" width="10.3714285714286"/>
  </cols>
  <sheetData>
    <row r="1" spans="1:1">
      <c r="A1" s="2" t="s">
        <v>0</v>
      </c>
    </row>
    <row r="2" ht="39" customHeight="true" spans="1: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>
      <c r="A3" s="4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6" t="s">
        <v>7</v>
      </c>
      <c r="N3" s="6" t="s">
        <v>8</v>
      </c>
      <c r="O3" s="6" t="s">
        <v>9</v>
      </c>
      <c r="P3" s="6" t="s">
        <v>10</v>
      </c>
      <c r="Q3" s="6" t="s">
        <v>11</v>
      </c>
      <c r="R3" s="6" t="s">
        <v>12</v>
      </c>
      <c r="S3" s="6" t="s">
        <v>13</v>
      </c>
      <c r="T3" s="6" t="s">
        <v>14</v>
      </c>
      <c r="U3" s="6" t="s">
        <v>15</v>
      </c>
      <c r="V3" s="6" t="s">
        <v>16</v>
      </c>
      <c r="W3" s="6" t="s">
        <v>17</v>
      </c>
      <c r="X3" s="6" t="s">
        <v>18</v>
      </c>
      <c r="Y3" s="6" t="s">
        <v>19</v>
      </c>
      <c r="Z3" s="6" t="s">
        <v>20</v>
      </c>
      <c r="AA3" s="6" t="s">
        <v>21</v>
      </c>
    </row>
    <row r="4" ht="58" customHeight="true" spans="1:27">
      <c r="A4" s="4"/>
      <c r="B4" s="5"/>
      <c r="C4" s="5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6" spans="2:24">
      <c r="B6" s="7" t="s">
        <v>31</v>
      </c>
      <c r="C6" s="7" t="s">
        <v>32</v>
      </c>
      <c r="D6" s="7" t="s">
        <v>33</v>
      </c>
      <c r="J6" s="7" t="s">
        <v>34</v>
      </c>
      <c r="M6" s="9" t="s">
        <v>35</v>
      </c>
      <c r="N6" s="7" t="s">
        <v>36</v>
      </c>
      <c r="O6" s="9" t="s">
        <v>37</v>
      </c>
      <c r="R6" s="9" t="s">
        <v>38</v>
      </c>
      <c r="S6" s="9" t="s">
        <v>39</v>
      </c>
      <c r="T6" s="11" t="s">
        <v>40</v>
      </c>
      <c r="U6" s="7" t="s">
        <v>41</v>
      </c>
      <c r="V6" s="13" t="s">
        <v>42</v>
      </c>
      <c r="W6" s="13" t="s">
        <v>43</v>
      </c>
      <c r="X6" s="9" t="s">
        <v>44</v>
      </c>
    </row>
    <row r="7" spans="2:24">
      <c r="B7" s="7" t="s">
        <v>45</v>
      </c>
      <c r="C7" s="7" t="s">
        <v>46</v>
      </c>
      <c r="D7" s="7" t="s">
        <v>47</v>
      </c>
      <c r="J7" s="7" t="s">
        <v>48</v>
      </c>
      <c r="M7" s="9" t="s">
        <v>35</v>
      </c>
      <c r="N7" s="7" t="s">
        <v>49</v>
      </c>
      <c r="O7" s="9" t="s">
        <v>37</v>
      </c>
      <c r="R7" s="9" t="s">
        <v>38</v>
      </c>
      <c r="S7" s="9" t="s">
        <v>39</v>
      </c>
      <c r="T7" s="11" t="s">
        <v>39</v>
      </c>
      <c r="U7" s="7" t="s">
        <v>50</v>
      </c>
      <c r="V7" s="13" t="s">
        <v>42</v>
      </c>
      <c r="W7" s="13" t="s">
        <v>43</v>
      </c>
      <c r="X7" s="9" t="s">
        <v>44</v>
      </c>
    </row>
    <row r="8" spans="2:24">
      <c r="B8" s="7" t="s">
        <v>51</v>
      </c>
      <c r="C8" s="7" t="s">
        <v>32</v>
      </c>
      <c r="D8" s="7" t="s">
        <v>52</v>
      </c>
      <c r="J8" s="7" t="s">
        <v>53</v>
      </c>
      <c r="M8" s="9" t="s">
        <v>35</v>
      </c>
      <c r="N8" s="7" t="s">
        <v>54</v>
      </c>
      <c r="O8" s="9" t="s">
        <v>37</v>
      </c>
      <c r="R8" s="9" t="s">
        <v>38</v>
      </c>
      <c r="S8" s="9" t="s">
        <v>39</v>
      </c>
      <c r="T8" s="11" t="s">
        <v>39</v>
      </c>
      <c r="U8" s="7" t="s">
        <v>55</v>
      </c>
      <c r="V8" s="13" t="s">
        <v>42</v>
      </c>
      <c r="W8" s="13" t="s">
        <v>43</v>
      </c>
      <c r="X8" s="9" t="s">
        <v>44</v>
      </c>
    </row>
    <row r="9" spans="2:24">
      <c r="B9" s="7" t="s">
        <v>56</v>
      </c>
      <c r="M9" s="9" t="s">
        <v>35</v>
      </c>
      <c r="N9" s="7" t="s">
        <v>57</v>
      </c>
      <c r="O9" s="7" t="s">
        <v>37</v>
      </c>
      <c r="R9" s="9" t="s">
        <v>38</v>
      </c>
      <c r="S9" s="9" t="s">
        <v>39</v>
      </c>
      <c r="T9" s="9" t="s">
        <v>58</v>
      </c>
      <c r="U9" s="9" t="s">
        <v>59</v>
      </c>
      <c r="V9" s="13" t="s">
        <v>42</v>
      </c>
      <c r="W9" s="13" t="s">
        <v>43</v>
      </c>
      <c r="X9" s="9" t="s">
        <v>44</v>
      </c>
    </row>
    <row r="10" spans="2:24">
      <c r="B10" s="7" t="s">
        <v>60</v>
      </c>
      <c r="C10" s="7" t="s">
        <v>32</v>
      </c>
      <c r="D10" s="7" t="s">
        <v>61</v>
      </c>
      <c r="J10" s="7" t="s">
        <v>62</v>
      </c>
      <c r="M10" s="9" t="s">
        <v>35</v>
      </c>
      <c r="N10" s="7" t="s">
        <v>63</v>
      </c>
      <c r="O10" s="9" t="s">
        <v>37</v>
      </c>
      <c r="R10" s="9" t="s">
        <v>38</v>
      </c>
      <c r="S10" s="9" t="s">
        <v>39</v>
      </c>
      <c r="T10" s="11" t="s">
        <v>58</v>
      </c>
      <c r="U10" s="7" t="s">
        <v>64</v>
      </c>
      <c r="V10" s="13" t="s">
        <v>42</v>
      </c>
      <c r="W10" s="13" t="s">
        <v>43</v>
      </c>
      <c r="X10" s="9" t="s">
        <v>44</v>
      </c>
    </row>
    <row r="11" spans="2:24">
      <c r="B11" s="7" t="s">
        <v>65</v>
      </c>
      <c r="C11" s="7" t="s">
        <v>32</v>
      </c>
      <c r="D11" s="7" t="s">
        <v>66</v>
      </c>
      <c r="J11" s="7" t="s">
        <v>67</v>
      </c>
      <c r="M11" s="9" t="s">
        <v>35</v>
      </c>
      <c r="N11" s="7" t="s">
        <v>68</v>
      </c>
      <c r="O11" s="9" t="s">
        <v>37</v>
      </c>
      <c r="R11" s="9" t="s">
        <v>38</v>
      </c>
      <c r="S11" s="9" t="s">
        <v>39</v>
      </c>
      <c r="T11" s="11" t="s">
        <v>39</v>
      </c>
      <c r="U11" s="7" t="s">
        <v>59</v>
      </c>
      <c r="V11" s="13" t="s">
        <v>42</v>
      </c>
      <c r="W11" s="13" t="s">
        <v>43</v>
      </c>
      <c r="X11" s="9" t="s">
        <v>44</v>
      </c>
    </row>
    <row r="12" spans="2:24">
      <c r="B12" s="7" t="s">
        <v>69</v>
      </c>
      <c r="C12" s="7" t="s">
        <v>32</v>
      </c>
      <c r="D12" s="7" t="s">
        <v>70</v>
      </c>
      <c r="J12" s="7" t="s">
        <v>71</v>
      </c>
      <c r="M12" s="9" t="s">
        <v>35</v>
      </c>
      <c r="N12" s="7" t="s">
        <v>72</v>
      </c>
      <c r="O12" s="9" t="s">
        <v>37</v>
      </c>
      <c r="R12" s="9" t="s">
        <v>38</v>
      </c>
      <c r="S12" s="9" t="s">
        <v>39</v>
      </c>
      <c r="T12" s="11" t="s">
        <v>40</v>
      </c>
      <c r="U12" s="7" t="s">
        <v>73</v>
      </c>
      <c r="V12" s="13" t="s">
        <v>42</v>
      </c>
      <c r="W12" s="13" t="s">
        <v>43</v>
      </c>
      <c r="X12" s="9" t="s">
        <v>44</v>
      </c>
    </row>
    <row r="13" spans="2:24">
      <c r="B13" s="7" t="s">
        <v>74</v>
      </c>
      <c r="C13" s="7" t="s">
        <v>32</v>
      </c>
      <c r="D13" s="7" t="s">
        <v>75</v>
      </c>
      <c r="J13" s="7" t="s">
        <v>76</v>
      </c>
      <c r="M13" s="9" t="s">
        <v>35</v>
      </c>
      <c r="N13" s="7" t="s">
        <v>77</v>
      </c>
      <c r="O13" s="9" t="s">
        <v>37</v>
      </c>
      <c r="R13" s="9" t="s">
        <v>38</v>
      </c>
      <c r="S13" s="9" t="s">
        <v>39</v>
      </c>
      <c r="T13" s="11" t="s">
        <v>39</v>
      </c>
      <c r="U13" s="7" t="s">
        <v>59</v>
      </c>
      <c r="V13" s="13" t="s">
        <v>42</v>
      </c>
      <c r="W13" s="13" t="s">
        <v>43</v>
      </c>
      <c r="X13" s="9" t="s">
        <v>44</v>
      </c>
    </row>
    <row r="14" spans="2:24">
      <c r="B14" s="8" t="s">
        <v>78</v>
      </c>
      <c r="C14" s="8" t="s">
        <v>32</v>
      </c>
      <c r="D14" s="8" t="s">
        <v>79</v>
      </c>
      <c r="J14" s="8" t="s">
        <v>80</v>
      </c>
      <c r="M14" s="10" t="s">
        <v>35</v>
      </c>
      <c r="N14" s="8" t="s">
        <v>81</v>
      </c>
      <c r="O14" s="10" t="s">
        <v>37</v>
      </c>
      <c r="R14" s="10" t="s">
        <v>38</v>
      </c>
      <c r="S14" s="10" t="s">
        <v>82</v>
      </c>
      <c r="T14" s="12" t="s">
        <v>50</v>
      </c>
      <c r="U14" s="8" t="s">
        <v>83</v>
      </c>
      <c r="V14" s="13" t="s">
        <v>42</v>
      </c>
      <c r="W14" s="13" t="s">
        <v>43</v>
      </c>
      <c r="X14" s="10" t="s">
        <v>44</v>
      </c>
    </row>
    <row r="15" spans="2:24">
      <c r="B15" s="8" t="s">
        <v>84</v>
      </c>
      <c r="C15" s="8" t="s">
        <v>46</v>
      </c>
      <c r="D15" s="8" t="s">
        <v>85</v>
      </c>
      <c r="J15" s="8" t="s">
        <v>86</v>
      </c>
      <c r="M15" s="10" t="s">
        <v>35</v>
      </c>
      <c r="N15" s="8" t="s">
        <v>87</v>
      </c>
      <c r="O15" s="10" t="s">
        <v>37</v>
      </c>
      <c r="R15" s="10" t="s">
        <v>38</v>
      </c>
      <c r="S15" s="10" t="s">
        <v>82</v>
      </c>
      <c r="T15" s="12" t="s">
        <v>88</v>
      </c>
      <c r="U15" s="8" t="s">
        <v>73</v>
      </c>
      <c r="V15" s="13" t="s">
        <v>42</v>
      </c>
      <c r="W15" s="13" t="s">
        <v>43</v>
      </c>
      <c r="X15" s="10" t="s">
        <v>44</v>
      </c>
    </row>
    <row r="16" spans="2:24">
      <c r="B16" s="8" t="s">
        <v>89</v>
      </c>
      <c r="C16" s="8" t="s">
        <v>32</v>
      </c>
      <c r="D16" s="8" t="s">
        <v>90</v>
      </c>
      <c r="J16" s="8" t="s">
        <v>91</v>
      </c>
      <c r="M16" s="10" t="s">
        <v>35</v>
      </c>
      <c r="N16" s="8" t="s">
        <v>92</v>
      </c>
      <c r="O16" s="10" t="s">
        <v>37</v>
      </c>
      <c r="R16" s="10" t="s">
        <v>38</v>
      </c>
      <c r="S16" s="10" t="s">
        <v>82</v>
      </c>
      <c r="T16" s="12" t="s">
        <v>88</v>
      </c>
      <c r="U16" s="8" t="s">
        <v>41</v>
      </c>
      <c r="V16" s="13" t="s">
        <v>42</v>
      </c>
      <c r="W16" s="13" t="s">
        <v>43</v>
      </c>
      <c r="X16" s="10" t="s">
        <v>44</v>
      </c>
    </row>
    <row r="17" spans="2:24">
      <c r="B17" s="8" t="s">
        <v>93</v>
      </c>
      <c r="C17" s="8" t="s">
        <v>46</v>
      </c>
      <c r="D17" s="8" t="s">
        <v>94</v>
      </c>
      <c r="J17" s="8" t="s">
        <v>95</v>
      </c>
      <c r="M17" s="10" t="s">
        <v>35</v>
      </c>
      <c r="N17" s="8" t="s">
        <v>96</v>
      </c>
      <c r="O17" s="10" t="s">
        <v>37</v>
      </c>
      <c r="R17" s="10" t="s">
        <v>38</v>
      </c>
      <c r="S17" s="10" t="s">
        <v>82</v>
      </c>
      <c r="T17" s="12" t="s">
        <v>40</v>
      </c>
      <c r="U17" s="8" t="s">
        <v>59</v>
      </c>
      <c r="V17" s="13" t="s">
        <v>42</v>
      </c>
      <c r="W17" s="13" t="s">
        <v>43</v>
      </c>
      <c r="X17" s="10" t="s">
        <v>44</v>
      </c>
    </row>
    <row r="18" spans="2:24">
      <c r="B18" s="8" t="s">
        <v>97</v>
      </c>
      <c r="C18" s="8" t="s">
        <v>32</v>
      </c>
      <c r="D18" s="8" t="s">
        <v>98</v>
      </c>
      <c r="J18" s="8" t="s">
        <v>99</v>
      </c>
      <c r="M18" s="10" t="s">
        <v>35</v>
      </c>
      <c r="N18" s="8" t="s">
        <v>100</v>
      </c>
      <c r="O18" s="10" t="s">
        <v>37</v>
      </c>
      <c r="R18" s="10" t="s">
        <v>38</v>
      </c>
      <c r="S18" s="10" t="s">
        <v>82</v>
      </c>
      <c r="T18" s="12" t="s">
        <v>40</v>
      </c>
      <c r="U18" s="8" t="s">
        <v>101</v>
      </c>
      <c r="V18" s="13" t="s">
        <v>42</v>
      </c>
      <c r="W18" s="13" t="s">
        <v>43</v>
      </c>
      <c r="X18" s="10" t="s">
        <v>44</v>
      </c>
    </row>
    <row r="19" spans="2:24">
      <c r="B19" s="8" t="s">
        <v>102</v>
      </c>
      <c r="C19" s="8" t="s">
        <v>32</v>
      </c>
      <c r="D19" s="8" t="s">
        <v>103</v>
      </c>
      <c r="J19" s="8" t="s">
        <v>104</v>
      </c>
      <c r="M19" s="10" t="s">
        <v>35</v>
      </c>
      <c r="N19" s="8" t="s">
        <v>105</v>
      </c>
      <c r="O19" s="10" t="s">
        <v>37</v>
      </c>
      <c r="R19" s="10" t="s">
        <v>38</v>
      </c>
      <c r="S19" s="10" t="s">
        <v>82</v>
      </c>
      <c r="T19" s="12" t="s">
        <v>40</v>
      </c>
      <c r="U19" s="8" t="s">
        <v>106</v>
      </c>
      <c r="V19" s="13" t="s">
        <v>42</v>
      </c>
      <c r="W19" s="13" t="s">
        <v>43</v>
      </c>
      <c r="X19" s="10" t="s">
        <v>44</v>
      </c>
    </row>
    <row r="20" spans="2:24">
      <c r="B20" s="8" t="s">
        <v>107</v>
      </c>
      <c r="C20" s="8"/>
      <c r="D20" s="8"/>
      <c r="J20" s="8"/>
      <c r="M20" s="10" t="s">
        <v>35</v>
      </c>
      <c r="N20" s="8" t="s">
        <v>108</v>
      </c>
      <c r="O20" s="8" t="s">
        <v>37</v>
      </c>
      <c r="R20" s="10" t="s">
        <v>38</v>
      </c>
      <c r="S20" s="10" t="s">
        <v>82</v>
      </c>
      <c r="T20" s="10" t="s">
        <v>41</v>
      </c>
      <c r="U20" s="10" t="s">
        <v>101</v>
      </c>
      <c r="V20" s="13" t="s">
        <v>42</v>
      </c>
      <c r="W20" s="13" t="s">
        <v>43</v>
      </c>
      <c r="X20" s="10" t="s">
        <v>44</v>
      </c>
    </row>
    <row r="21" spans="2:24">
      <c r="B21" s="8" t="s">
        <v>109</v>
      </c>
      <c r="C21" s="8" t="s">
        <v>32</v>
      </c>
      <c r="D21" s="8" t="s">
        <v>110</v>
      </c>
      <c r="J21" s="8" t="s">
        <v>111</v>
      </c>
      <c r="M21" s="10" t="s">
        <v>35</v>
      </c>
      <c r="N21" s="8" t="s">
        <v>112</v>
      </c>
      <c r="O21" s="10" t="s">
        <v>37</v>
      </c>
      <c r="R21" s="10" t="s">
        <v>38</v>
      </c>
      <c r="S21" s="10" t="s">
        <v>88</v>
      </c>
      <c r="T21" s="12" t="s">
        <v>40</v>
      </c>
      <c r="U21" s="8" t="s">
        <v>106</v>
      </c>
      <c r="V21" s="13" t="s">
        <v>42</v>
      </c>
      <c r="W21" s="13" t="s">
        <v>43</v>
      </c>
      <c r="X21" s="10" t="s">
        <v>44</v>
      </c>
    </row>
    <row r="22" spans="2:24">
      <c r="B22" s="8" t="s">
        <v>113</v>
      </c>
      <c r="C22" s="8" t="s">
        <v>32</v>
      </c>
      <c r="D22" s="8" t="s">
        <v>114</v>
      </c>
      <c r="J22" s="8" t="s">
        <v>115</v>
      </c>
      <c r="M22" s="10" t="s">
        <v>35</v>
      </c>
      <c r="N22" s="8" t="s">
        <v>116</v>
      </c>
      <c r="O22" s="10" t="s">
        <v>37</v>
      </c>
      <c r="R22" s="10" t="s">
        <v>38</v>
      </c>
      <c r="S22" s="10" t="s">
        <v>88</v>
      </c>
      <c r="T22" s="12" t="s">
        <v>50</v>
      </c>
      <c r="U22" s="8" t="s">
        <v>117</v>
      </c>
      <c r="V22" s="13" t="s">
        <v>42</v>
      </c>
      <c r="W22" s="13" t="s">
        <v>43</v>
      </c>
      <c r="X22" s="10" t="s">
        <v>44</v>
      </c>
    </row>
    <row r="23" spans="2:24">
      <c r="B23" s="8" t="s">
        <v>118</v>
      </c>
      <c r="C23" s="8" t="s">
        <v>46</v>
      </c>
      <c r="D23" s="8" t="s">
        <v>119</v>
      </c>
      <c r="J23" s="8" t="s">
        <v>120</v>
      </c>
      <c r="M23" s="10" t="s">
        <v>35</v>
      </c>
      <c r="N23" s="8" t="s">
        <v>121</v>
      </c>
      <c r="O23" s="10" t="s">
        <v>37</v>
      </c>
      <c r="R23" s="10" t="s">
        <v>38</v>
      </c>
      <c r="S23" s="10" t="s">
        <v>88</v>
      </c>
      <c r="T23" s="12" t="s">
        <v>122</v>
      </c>
      <c r="U23" s="8" t="s">
        <v>122</v>
      </c>
      <c r="V23" s="13" t="s">
        <v>42</v>
      </c>
      <c r="W23" s="13" t="s">
        <v>43</v>
      </c>
      <c r="X23" s="10" t="s">
        <v>44</v>
      </c>
    </row>
    <row r="24" spans="2:24">
      <c r="B24" s="8" t="s">
        <v>123</v>
      </c>
      <c r="C24" s="8" t="s">
        <v>32</v>
      </c>
      <c r="D24" s="8" t="s">
        <v>124</v>
      </c>
      <c r="J24" s="8" t="s">
        <v>125</v>
      </c>
      <c r="M24" s="10" t="s">
        <v>35</v>
      </c>
      <c r="N24" s="8" t="s">
        <v>126</v>
      </c>
      <c r="O24" s="10" t="s">
        <v>37</v>
      </c>
      <c r="R24" s="10" t="s">
        <v>38</v>
      </c>
      <c r="S24" s="10" t="s">
        <v>88</v>
      </c>
      <c r="T24" s="12" t="s">
        <v>41</v>
      </c>
      <c r="U24" s="8" t="s">
        <v>101</v>
      </c>
      <c r="V24" s="13" t="s">
        <v>42</v>
      </c>
      <c r="W24" s="13" t="s">
        <v>43</v>
      </c>
      <c r="X24" s="10" t="s">
        <v>44</v>
      </c>
    </row>
    <row r="25" spans="2:24">
      <c r="B25" s="8" t="s">
        <v>127</v>
      </c>
      <c r="C25" s="8" t="s">
        <v>32</v>
      </c>
      <c r="D25" s="8" t="s">
        <v>128</v>
      </c>
      <c r="J25" s="8" t="s">
        <v>129</v>
      </c>
      <c r="M25" s="10" t="s">
        <v>35</v>
      </c>
      <c r="N25" s="8" t="s">
        <v>130</v>
      </c>
      <c r="O25" s="10" t="s">
        <v>37</v>
      </c>
      <c r="R25" s="10" t="s">
        <v>38</v>
      </c>
      <c r="S25" s="10" t="s">
        <v>88</v>
      </c>
      <c r="T25" s="12" t="s">
        <v>131</v>
      </c>
      <c r="U25" s="8" t="s">
        <v>101</v>
      </c>
      <c r="V25" s="13" t="s">
        <v>42</v>
      </c>
      <c r="W25" s="13" t="s">
        <v>43</v>
      </c>
      <c r="X25" s="10" t="s">
        <v>44</v>
      </c>
    </row>
    <row r="26" spans="2:24">
      <c r="B26" s="8" t="s">
        <v>132</v>
      </c>
      <c r="C26" s="8" t="s">
        <v>32</v>
      </c>
      <c r="D26" s="8" t="s">
        <v>133</v>
      </c>
      <c r="J26" s="8" t="s">
        <v>134</v>
      </c>
      <c r="M26" s="10" t="s">
        <v>35</v>
      </c>
      <c r="N26" s="8" t="s">
        <v>135</v>
      </c>
      <c r="O26" s="10" t="s">
        <v>37</v>
      </c>
      <c r="R26" s="10" t="s">
        <v>38</v>
      </c>
      <c r="S26" s="10" t="s">
        <v>41</v>
      </c>
      <c r="T26" s="12" t="s">
        <v>41</v>
      </c>
      <c r="U26" s="8" t="s">
        <v>136</v>
      </c>
      <c r="V26" s="13" t="s">
        <v>42</v>
      </c>
      <c r="W26" s="13" t="s">
        <v>43</v>
      </c>
      <c r="X26" s="10" t="s">
        <v>44</v>
      </c>
    </row>
    <row r="27" spans="2:24">
      <c r="B27" s="8" t="s">
        <v>137</v>
      </c>
      <c r="C27" s="8" t="s">
        <v>46</v>
      </c>
      <c r="D27" s="8" t="s">
        <v>138</v>
      </c>
      <c r="J27" s="8" t="s">
        <v>139</v>
      </c>
      <c r="M27" s="10" t="s">
        <v>35</v>
      </c>
      <c r="N27" s="8" t="s">
        <v>140</v>
      </c>
      <c r="O27" s="10" t="s">
        <v>37</v>
      </c>
      <c r="R27" s="10" t="s">
        <v>38</v>
      </c>
      <c r="S27" s="10" t="s">
        <v>41</v>
      </c>
      <c r="T27" s="12" t="s">
        <v>141</v>
      </c>
      <c r="U27" s="8" t="s">
        <v>142</v>
      </c>
      <c r="V27" s="13" t="s">
        <v>42</v>
      </c>
      <c r="W27" s="13" t="s">
        <v>43</v>
      </c>
      <c r="X27" s="10" t="s">
        <v>44</v>
      </c>
    </row>
    <row r="28" spans="2:24">
      <c r="B28" s="8" t="s">
        <v>143</v>
      </c>
      <c r="C28" s="8" t="s">
        <v>46</v>
      </c>
      <c r="D28" s="8" t="s">
        <v>144</v>
      </c>
      <c r="J28" s="8" t="s">
        <v>139</v>
      </c>
      <c r="M28" s="10" t="s">
        <v>35</v>
      </c>
      <c r="N28" s="8" t="s">
        <v>145</v>
      </c>
      <c r="O28" s="10" t="s">
        <v>37</v>
      </c>
      <c r="R28" s="10" t="s">
        <v>38</v>
      </c>
      <c r="S28" s="10" t="s">
        <v>41</v>
      </c>
      <c r="T28" s="12" t="s">
        <v>141</v>
      </c>
      <c r="U28" s="8" t="s">
        <v>142</v>
      </c>
      <c r="V28" s="13" t="s">
        <v>42</v>
      </c>
      <c r="W28" s="13" t="s">
        <v>43</v>
      </c>
      <c r="X28" s="10" t="s">
        <v>44</v>
      </c>
    </row>
    <row r="29" spans="2:24">
      <c r="B29" s="8" t="s">
        <v>146</v>
      </c>
      <c r="C29" s="8" t="s">
        <v>46</v>
      </c>
      <c r="D29" s="8" t="s">
        <v>147</v>
      </c>
      <c r="J29" s="8" t="s">
        <v>148</v>
      </c>
      <c r="M29" s="10" t="s">
        <v>35</v>
      </c>
      <c r="N29" s="8" t="s">
        <v>149</v>
      </c>
      <c r="O29" s="10" t="s">
        <v>37</v>
      </c>
      <c r="R29" s="10" t="s">
        <v>38</v>
      </c>
      <c r="S29" s="10" t="s">
        <v>41</v>
      </c>
      <c r="T29" s="12" t="s">
        <v>41</v>
      </c>
      <c r="U29" s="8" t="s">
        <v>141</v>
      </c>
      <c r="V29" s="13" t="s">
        <v>42</v>
      </c>
      <c r="W29" s="13" t="s">
        <v>43</v>
      </c>
      <c r="X29" s="10" t="s">
        <v>44</v>
      </c>
    </row>
    <row r="30" spans="2:24">
      <c r="B30" s="8" t="s">
        <v>150</v>
      </c>
      <c r="C30" s="8"/>
      <c r="D30" s="8"/>
      <c r="J30" s="8"/>
      <c r="M30" s="10" t="s">
        <v>35</v>
      </c>
      <c r="N30" s="8" t="s">
        <v>151</v>
      </c>
      <c r="O30" s="8" t="s">
        <v>37</v>
      </c>
      <c r="R30" s="10" t="s">
        <v>38</v>
      </c>
      <c r="S30" s="10" t="s">
        <v>41</v>
      </c>
      <c r="T30" s="10" t="s">
        <v>50</v>
      </c>
      <c r="U30" s="10" t="s">
        <v>117</v>
      </c>
      <c r="V30" s="13" t="s">
        <v>42</v>
      </c>
      <c r="W30" s="13" t="s">
        <v>43</v>
      </c>
      <c r="X30" s="10" t="s">
        <v>44</v>
      </c>
    </row>
    <row r="31" spans="2:24">
      <c r="B31" s="8" t="s">
        <v>152</v>
      </c>
      <c r="C31" s="8" t="s">
        <v>46</v>
      </c>
      <c r="D31" s="8" t="s">
        <v>153</v>
      </c>
      <c r="J31" s="8" t="s">
        <v>154</v>
      </c>
      <c r="M31" s="10" t="s">
        <v>35</v>
      </c>
      <c r="N31" s="8" t="s">
        <v>155</v>
      </c>
      <c r="O31" s="10" t="s">
        <v>37</v>
      </c>
      <c r="R31" s="10" t="s">
        <v>38</v>
      </c>
      <c r="S31" s="10" t="s">
        <v>41</v>
      </c>
      <c r="T31" s="12" t="s">
        <v>41</v>
      </c>
      <c r="U31" s="8" t="s">
        <v>50</v>
      </c>
      <c r="V31" s="13" t="s">
        <v>42</v>
      </c>
      <c r="W31" s="13" t="s">
        <v>43</v>
      </c>
      <c r="X31" s="10" t="s">
        <v>44</v>
      </c>
    </row>
    <row r="32" spans="2:24">
      <c r="B32" s="8" t="s">
        <v>156</v>
      </c>
      <c r="C32" s="8" t="s">
        <v>46</v>
      </c>
      <c r="D32" s="8" t="s">
        <v>157</v>
      </c>
      <c r="J32" s="8" t="s">
        <v>158</v>
      </c>
      <c r="M32" s="10" t="s">
        <v>35</v>
      </c>
      <c r="N32" s="8" t="s">
        <v>159</v>
      </c>
      <c r="O32" s="10" t="s">
        <v>37</v>
      </c>
      <c r="R32" s="10" t="s">
        <v>38</v>
      </c>
      <c r="S32" s="10" t="s">
        <v>50</v>
      </c>
      <c r="T32" s="12" t="s">
        <v>142</v>
      </c>
      <c r="U32" s="8" t="s">
        <v>160</v>
      </c>
      <c r="V32" s="13" t="s">
        <v>42</v>
      </c>
      <c r="W32" s="13" t="s">
        <v>43</v>
      </c>
      <c r="X32" s="10" t="s">
        <v>44</v>
      </c>
    </row>
    <row r="33" spans="2:24">
      <c r="B33" s="8" t="s">
        <v>161</v>
      </c>
      <c r="C33" s="8"/>
      <c r="D33" s="8"/>
      <c r="J33" s="8"/>
      <c r="M33" s="10" t="s">
        <v>35</v>
      </c>
      <c r="N33" s="8" t="s">
        <v>162</v>
      </c>
      <c r="O33" s="8" t="s">
        <v>37</v>
      </c>
      <c r="R33" s="10" t="s">
        <v>38</v>
      </c>
      <c r="S33" s="10" t="s">
        <v>50</v>
      </c>
      <c r="T33" s="10" t="s">
        <v>50</v>
      </c>
      <c r="U33" s="10" t="s">
        <v>163</v>
      </c>
      <c r="V33" s="13" t="s">
        <v>42</v>
      </c>
      <c r="W33" s="13" t="s">
        <v>43</v>
      </c>
      <c r="X33" s="10" t="s">
        <v>44</v>
      </c>
    </row>
    <row r="34" spans="2:24">
      <c r="B34" s="8" t="s">
        <v>164</v>
      </c>
      <c r="C34" s="8" t="s">
        <v>46</v>
      </c>
      <c r="D34" s="8" t="s">
        <v>165</v>
      </c>
      <c r="J34" s="8" t="s">
        <v>166</v>
      </c>
      <c r="M34" s="10" t="s">
        <v>35</v>
      </c>
      <c r="N34" s="8" t="s">
        <v>167</v>
      </c>
      <c r="O34" s="10" t="s">
        <v>37</v>
      </c>
      <c r="R34" s="10" t="s">
        <v>38</v>
      </c>
      <c r="S34" s="10" t="s">
        <v>50</v>
      </c>
      <c r="T34" s="12" t="s">
        <v>50</v>
      </c>
      <c r="U34" s="8" t="s">
        <v>50</v>
      </c>
      <c r="V34" s="13" t="s">
        <v>42</v>
      </c>
      <c r="W34" s="13" t="s">
        <v>43</v>
      </c>
      <c r="X34" s="10" t="s">
        <v>44</v>
      </c>
    </row>
    <row r="35" spans="2:24">
      <c r="B35" s="8" t="s">
        <v>168</v>
      </c>
      <c r="C35" s="8" t="s">
        <v>46</v>
      </c>
      <c r="D35" s="8" t="s">
        <v>169</v>
      </c>
      <c r="J35" s="8" t="s">
        <v>170</v>
      </c>
      <c r="M35" s="10" t="s">
        <v>35</v>
      </c>
      <c r="N35" s="8" t="s">
        <v>171</v>
      </c>
      <c r="O35" s="10" t="s">
        <v>37</v>
      </c>
      <c r="R35" s="10" t="s">
        <v>38</v>
      </c>
      <c r="S35" s="10" t="s">
        <v>50</v>
      </c>
      <c r="T35" s="12" t="s">
        <v>50</v>
      </c>
      <c r="U35" s="8" t="s">
        <v>101</v>
      </c>
      <c r="V35" s="13" t="s">
        <v>42</v>
      </c>
      <c r="W35" s="13" t="s">
        <v>43</v>
      </c>
      <c r="X35" s="10" t="s">
        <v>44</v>
      </c>
    </row>
    <row r="36" spans="2:24">
      <c r="B36" s="8" t="s">
        <v>31</v>
      </c>
      <c r="C36" s="8" t="s">
        <v>32</v>
      </c>
      <c r="D36" s="8" t="s">
        <v>33</v>
      </c>
      <c r="J36" s="8" t="s">
        <v>34</v>
      </c>
      <c r="M36" s="10" t="s">
        <v>35</v>
      </c>
      <c r="N36" s="8" t="s">
        <v>172</v>
      </c>
      <c r="O36" s="10" t="s">
        <v>37</v>
      </c>
      <c r="R36" s="10" t="s">
        <v>38</v>
      </c>
      <c r="S36" s="10" t="s">
        <v>50</v>
      </c>
      <c r="T36" s="12" t="s">
        <v>141</v>
      </c>
      <c r="U36" s="8" t="s">
        <v>163</v>
      </c>
      <c r="V36" s="13" t="s">
        <v>42</v>
      </c>
      <c r="W36" s="13" t="s">
        <v>43</v>
      </c>
      <c r="X36" s="10" t="s">
        <v>44</v>
      </c>
    </row>
    <row r="37" spans="2:24">
      <c r="B37" s="8" t="s">
        <v>173</v>
      </c>
      <c r="C37" s="8" t="s">
        <v>46</v>
      </c>
      <c r="D37" s="8" t="s">
        <v>174</v>
      </c>
      <c r="J37" s="8" t="s">
        <v>175</v>
      </c>
      <c r="M37" s="10" t="s">
        <v>35</v>
      </c>
      <c r="N37" s="8" t="s">
        <v>176</v>
      </c>
      <c r="O37" s="10" t="s">
        <v>37</v>
      </c>
      <c r="R37" s="10" t="s">
        <v>38</v>
      </c>
      <c r="S37" s="10" t="s">
        <v>50</v>
      </c>
      <c r="T37" s="12" t="s">
        <v>177</v>
      </c>
      <c r="U37" s="8" t="s">
        <v>142</v>
      </c>
      <c r="V37" s="13" t="s">
        <v>42</v>
      </c>
      <c r="W37" s="13" t="s">
        <v>43</v>
      </c>
      <c r="X37" s="10" t="s">
        <v>44</v>
      </c>
    </row>
    <row r="38" spans="2:24">
      <c r="B38" s="8" t="s">
        <v>89</v>
      </c>
      <c r="C38" s="8" t="s">
        <v>32</v>
      </c>
      <c r="D38" s="8" t="s">
        <v>90</v>
      </c>
      <c r="J38" s="8" t="s">
        <v>91</v>
      </c>
      <c r="M38" s="10" t="s">
        <v>35</v>
      </c>
      <c r="N38" s="8" t="s">
        <v>178</v>
      </c>
      <c r="O38" s="10" t="s">
        <v>37</v>
      </c>
      <c r="R38" s="10" t="s">
        <v>38</v>
      </c>
      <c r="S38" s="10" t="s">
        <v>50</v>
      </c>
      <c r="T38" s="12" t="s">
        <v>179</v>
      </c>
      <c r="U38" s="8" t="s">
        <v>163</v>
      </c>
      <c r="V38" s="13" t="s">
        <v>42</v>
      </c>
      <c r="W38" s="13" t="s">
        <v>43</v>
      </c>
      <c r="X38" s="10" t="s">
        <v>44</v>
      </c>
    </row>
    <row r="39" spans="2:24">
      <c r="B39" s="8" t="s">
        <v>89</v>
      </c>
      <c r="C39" s="8" t="s">
        <v>32</v>
      </c>
      <c r="D39" s="8" t="s">
        <v>90</v>
      </c>
      <c r="J39" s="8" t="s">
        <v>91</v>
      </c>
      <c r="M39" s="10" t="s">
        <v>35</v>
      </c>
      <c r="N39" s="8" t="s">
        <v>180</v>
      </c>
      <c r="O39" s="10" t="s">
        <v>37</v>
      </c>
      <c r="R39" s="10" t="s">
        <v>38</v>
      </c>
      <c r="S39" s="10" t="s">
        <v>50</v>
      </c>
      <c r="T39" s="12" t="s">
        <v>181</v>
      </c>
      <c r="U39" s="8" t="s">
        <v>182</v>
      </c>
      <c r="V39" s="13" t="s">
        <v>42</v>
      </c>
      <c r="W39" s="13" t="s">
        <v>43</v>
      </c>
      <c r="X39" s="10" t="s">
        <v>44</v>
      </c>
    </row>
    <row r="40" spans="2:24">
      <c r="B40" s="8" t="s">
        <v>183</v>
      </c>
      <c r="C40" s="8" t="s">
        <v>32</v>
      </c>
      <c r="D40" s="8" t="s">
        <v>184</v>
      </c>
      <c r="J40" s="8" t="s">
        <v>185</v>
      </c>
      <c r="M40" s="10" t="s">
        <v>35</v>
      </c>
      <c r="N40" s="8" t="s">
        <v>186</v>
      </c>
      <c r="O40" s="8" t="s">
        <v>37</v>
      </c>
      <c r="R40" s="10" t="s">
        <v>38</v>
      </c>
      <c r="S40" s="10" t="s">
        <v>50</v>
      </c>
      <c r="T40" s="12" t="s">
        <v>141</v>
      </c>
      <c r="U40" s="8" t="s">
        <v>179</v>
      </c>
      <c r="V40" s="13" t="s">
        <v>42</v>
      </c>
      <c r="W40" s="13" t="s">
        <v>43</v>
      </c>
      <c r="X40" s="10" t="s">
        <v>44</v>
      </c>
    </row>
    <row r="41" spans="2:24">
      <c r="B41" s="8" t="s">
        <v>187</v>
      </c>
      <c r="C41" s="8"/>
      <c r="D41" s="8"/>
      <c r="J41" s="8"/>
      <c r="M41" s="10" t="s">
        <v>35</v>
      </c>
      <c r="N41" s="8" t="s">
        <v>188</v>
      </c>
      <c r="O41" s="8" t="s">
        <v>37</v>
      </c>
      <c r="R41" s="10" t="s">
        <v>38</v>
      </c>
      <c r="S41" s="10" t="s">
        <v>50</v>
      </c>
      <c r="T41" s="10" t="s">
        <v>179</v>
      </c>
      <c r="U41" s="10" t="s">
        <v>189</v>
      </c>
      <c r="V41" s="13" t="s">
        <v>42</v>
      </c>
      <c r="W41" s="13" t="s">
        <v>43</v>
      </c>
      <c r="X41" s="10" t="s">
        <v>44</v>
      </c>
    </row>
    <row r="42" spans="2:24">
      <c r="B42" s="8" t="s">
        <v>190</v>
      </c>
      <c r="C42" s="8" t="s">
        <v>32</v>
      </c>
      <c r="D42" s="8" t="s">
        <v>191</v>
      </c>
      <c r="J42" s="8" t="s">
        <v>192</v>
      </c>
      <c r="M42" s="10" t="s">
        <v>35</v>
      </c>
      <c r="N42" s="8" t="s">
        <v>193</v>
      </c>
      <c r="O42" s="8" t="s">
        <v>37</v>
      </c>
      <c r="R42" s="10" t="s">
        <v>38</v>
      </c>
      <c r="S42" s="10" t="s">
        <v>50</v>
      </c>
      <c r="T42" s="12" t="s">
        <v>179</v>
      </c>
      <c r="U42" s="8" t="s">
        <v>101</v>
      </c>
      <c r="V42" s="13" t="s">
        <v>42</v>
      </c>
      <c r="W42" s="13" t="s">
        <v>43</v>
      </c>
      <c r="X42" s="10" t="s">
        <v>44</v>
      </c>
    </row>
    <row r="43" spans="2:24">
      <c r="B43" s="8" t="s">
        <v>194</v>
      </c>
      <c r="C43" s="8" t="s">
        <v>46</v>
      </c>
      <c r="D43" s="8" t="s">
        <v>195</v>
      </c>
      <c r="J43" s="8" t="s">
        <v>196</v>
      </c>
      <c r="M43" s="10" t="s">
        <v>35</v>
      </c>
      <c r="N43" s="8" t="s">
        <v>197</v>
      </c>
      <c r="O43" s="8" t="s">
        <v>37</v>
      </c>
      <c r="R43" s="10" t="s">
        <v>38</v>
      </c>
      <c r="S43" s="10" t="s">
        <v>50</v>
      </c>
      <c r="T43" s="12" t="s">
        <v>141</v>
      </c>
      <c r="U43" s="8" t="s">
        <v>163</v>
      </c>
      <c r="V43" s="13" t="s">
        <v>42</v>
      </c>
      <c r="W43" s="13" t="s">
        <v>43</v>
      </c>
      <c r="X43" s="10" t="s">
        <v>44</v>
      </c>
    </row>
    <row r="44" spans="2:24">
      <c r="B44" s="8" t="s">
        <v>198</v>
      </c>
      <c r="C44" s="8" t="s">
        <v>46</v>
      </c>
      <c r="D44" s="8" t="s">
        <v>199</v>
      </c>
      <c r="J44" s="8" t="s">
        <v>200</v>
      </c>
      <c r="M44" s="10" t="s">
        <v>35</v>
      </c>
      <c r="N44" s="8" t="s">
        <v>201</v>
      </c>
      <c r="O44" s="8" t="s">
        <v>37</v>
      </c>
      <c r="R44" s="10" t="s">
        <v>38</v>
      </c>
      <c r="S44" s="10" t="s">
        <v>50</v>
      </c>
      <c r="T44" s="12" t="s">
        <v>50</v>
      </c>
      <c r="U44" s="8" t="s">
        <v>106</v>
      </c>
      <c r="V44" s="13" t="s">
        <v>42</v>
      </c>
      <c r="W44" s="13" t="s">
        <v>43</v>
      </c>
      <c r="X44" s="10" t="s">
        <v>44</v>
      </c>
    </row>
    <row r="45" spans="2:24">
      <c r="B45" s="8" t="s">
        <v>202</v>
      </c>
      <c r="C45" s="8"/>
      <c r="D45" s="8"/>
      <c r="J45" s="8"/>
      <c r="M45" s="10" t="s">
        <v>35</v>
      </c>
      <c r="N45" s="8" t="s">
        <v>203</v>
      </c>
      <c r="O45" s="8" t="s">
        <v>37</v>
      </c>
      <c r="R45" s="10" t="s">
        <v>38</v>
      </c>
      <c r="S45" s="10" t="s">
        <v>50</v>
      </c>
      <c r="T45" s="10" t="s">
        <v>50</v>
      </c>
      <c r="U45" s="10" t="s">
        <v>83</v>
      </c>
      <c r="V45" s="13" t="s">
        <v>42</v>
      </c>
      <c r="W45" s="13" t="s">
        <v>43</v>
      </c>
      <c r="X45" s="10" t="s">
        <v>44</v>
      </c>
    </row>
    <row r="46" spans="2:24">
      <c r="B46" s="8" t="s">
        <v>204</v>
      </c>
      <c r="C46" s="8" t="s">
        <v>32</v>
      </c>
      <c r="D46" s="8" t="s">
        <v>205</v>
      </c>
      <c r="J46" s="8" t="s">
        <v>206</v>
      </c>
      <c r="M46" s="10" t="s">
        <v>35</v>
      </c>
      <c r="N46" s="8" t="s">
        <v>207</v>
      </c>
      <c r="O46" s="8" t="s">
        <v>37</v>
      </c>
      <c r="R46" s="10" t="s">
        <v>38</v>
      </c>
      <c r="S46" s="10" t="s">
        <v>50</v>
      </c>
      <c r="T46" s="12" t="s">
        <v>50</v>
      </c>
      <c r="U46" s="8" t="s">
        <v>83</v>
      </c>
      <c r="V46" s="13" t="s">
        <v>42</v>
      </c>
      <c r="W46" s="13" t="s">
        <v>43</v>
      </c>
      <c r="X46" s="10" t="s">
        <v>44</v>
      </c>
    </row>
    <row r="47" spans="2:24">
      <c r="B47" s="8" t="s">
        <v>208</v>
      </c>
      <c r="C47" s="8" t="s">
        <v>32</v>
      </c>
      <c r="D47" s="8" t="s">
        <v>209</v>
      </c>
      <c r="J47" s="8" t="s">
        <v>210</v>
      </c>
      <c r="M47" s="10" t="s">
        <v>35</v>
      </c>
      <c r="N47" s="8" t="s">
        <v>211</v>
      </c>
      <c r="O47" s="8" t="s">
        <v>37</v>
      </c>
      <c r="R47" s="10" t="s">
        <v>38</v>
      </c>
      <c r="S47" s="10" t="s">
        <v>141</v>
      </c>
      <c r="T47" s="12" t="s">
        <v>163</v>
      </c>
      <c r="U47" s="8" t="s">
        <v>181</v>
      </c>
      <c r="V47" s="13" t="s">
        <v>42</v>
      </c>
      <c r="W47" s="13" t="s">
        <v>212</v>
      </c>
      <c r="X47" s="10" t="s">
        <v>44</v>
      </c>
    </row>
    <row r="48" spans="2:24">
      <c r="B48" s="8" t="s">
        <v>213</v>
      </c>
      <c r="C48" s="8" t="s">
        <v>46</v>
      </c>
      <c r="D48" s="8" t="s">
        <v>214</v>
      </c>
      <c r="J48" s="8" t="s">
        <v>215</v>
      </c>
      <c r="M48" s="10" t="s">
        <v>35</v>
      </c>
      <c r="N48" s="8" t="s">
        <v>216</v>
      </c>
      <c r="O48" s="8" t="s">
        <v>37</v>
      </c>
      <c r="R48" s="10" t="s">
        <v>38</v>
      </c>
      <c r="S48" s="10" t="s">
        <v>141</v>
      </c>
      <c r="T48" s="12" t="s">
        <v>141</v>
      </c>
      <c r="U48" s="8" t="s">
        <v>59</v>
      </c>
      <c r="V48" s="13" t="s">
        <v>42</v>
      </c>
      <c r="W48" s="13" t="s">
        <v>217</v>
      </c>
      <c r="X48" s="10" t="s">
        <v>44</v>
      </c>
    </row>
    <row r="49" spans="2:24">
      <c r="B49" s="8" t="s">
        <v>218</v>
      </c>
      <c r="C49" s="8" t="s">
        <v>32</v>
      </c>
      <c r="D49" s="8" t="s">
        <v>219</v>
      </c>
      <c r="J49" s="8" t="s">
        <v>220</v>
      </c>
      <c r="M49" s="10" t="s">
        <v>35</v>
      </c>
      <c r="N49" s="8" t="s">
        <v>221</v>
      </c>
      <c r="O49" s="8" t="s">
        <v>37</v>
      </c>
      <c r="R49" s="10" t="s">
        <v>38</v>
      </c>
      <c r="S49" s="10" t="s">
        <v>141</v>
      </c>
      <c r="T49" s="12" t="s">
        <v>179</v>
      </c>
      <c r="U49" s="8" t="s">
        <v>55</v>
      </c>
      <c r="V49" s="13" t="s">
        <v>42</v>
      </c>
      <c r="W49" s="13" t="s">
        <v>222</v>
      </c>
      <c r="X49" s="10" t="s">
        <v>44</v>
      </c>
    </row>
    <row r="50" spans="2:24">
      <c r="B50" s="8" t="s">
        <v>223</v>
      </c>
      <c r="C50" s="8" t="s">
        <v>32</v>
      </c>
      <c r="D50" s="8" t="s">
        <v>224</v>
      </c>
      <c r="J50" s="8" t="s">
        <v>225</v>
      </c>
      <c r="M50" s="10" t="s">
        <v>35</v>
      </c>
      <c r="N50" s="8" t="s">
        <v>226</v>
      </c>
      <c r="O50" s="8" t="s">
        <v>37</v>
      </c>
      <c r="R50" s="10" t="s">
        <v>38</v>
      </c>
      <c r="S50" s="10" t="s">
        <v>141</v>
      </c>
      <c r="T50" s="12" t="s">
        <v>141</v>
      </c>
      <c r="U50" s="8" t="s">
        <v>227</v>
      </c>
      <c r="V50" s="13" t="s">
        <v>42</v>
      </c>
      <c r="W50" s="13" t="s">
        <v>228</v>
      </c>
      <c r="X50" s="10" t="s">
        <v>44</v>
      </c>
    </row>
    <row r="51" spans="2:24">
      <c r="B51" s="8" t="s">
        <v>229</v>
      </c>
      <c r="C51" s="8" t="s">
        <v>32</v>
      </c>
      <c r="D51" s="8" t="s">
        <v>230</v>
      </c>
      <c r="J51" s="8" t="s">
        <v>231</v>
      </c>
      <c r="M51" s="10" t="s">
        <v>35</v>
      </c>
      <c r="N51" s="8" t="s">
        <v>232</v>
      </c>
      <c r="O51" s="8" t="s">
        <v>37</v>
      </c>
      <c r="R51" s="10" t="s">
        <v>38</v>
      </c>
      <c r="S51" s="10" t="s">
        <v>141</v>
      </c>
      <c r="T51" s="12" t="s">
        <v>179</v>
      </c>
      <c r="U51" s="8" t="s">
        <v>55</v>
      </c>
      <c r="V51" s="13" t="s">
        <v>42</v>
      </c>
      <c r="W51" s="13" t="s">
        <v>233</v>
      </c>
      <c r="X51" s="10" t="s">
        <v>44</v>
      </c>
    </row>
    <row r="52" spans="2:24">
      <c r="B52" s="8" t="s">
        <v>234</v>
      </c>
      <c r="C52" s="8" t="s">
        <v>32</v>
      </c>
      <c r="D52" s="8" t="s">
        <v>235</v>
      </c>
      <c r="J52" s="8" t="s">
        <v>236</v>
      </c>
      <c r="M52" s="10" t="s">
        <v>35</v>
      </c>
      <c r="N52" s="8" t="s">
        <v>237</v>
      </c>
      <c r="O52" s="8" t="s">
        <v>37</v>
      </c>
      <c r="R52" s="10" t="s">
        <v>38</v>
      </c>
      <c r="S52" s="10" t="s">
        <v>141</v>
      </c>
      <c r="T52" s="12" t="s">
        <v>179</v>
      </c>
      <c r="U52" s="8" t="s">
        <v>55</v>
      </c>
      <c r="V52" s="13" t="s">
        <v>42</v>
      </c>
      <c r="W52" s="13" t="s">
        <v>238</v>
      </c>
      <c r="X52" s="10" t="s">
        <v>44</v>
      </c>
    </row>
    <row r="53" spans="2:24">
      <c r="B53" s="8" t="s">
        <v>239</v>
      </c>
      <c r="C53" s="8" t="s">
        <v>32</v>
      </c>
      <c r="D53" s="8" t="s">
        <v>240</v>
      </c>
      <c r="J53" s="8" t="s">
        <v>220</v>
      </c>
      <c r="M53" s="10" t="s">
        <v>35</v>
      </c>
      <c r="N53" s="8" t="s">
        <v>241</v>
      </c>
      <c r="O53" s="8" t="s">
        <v>37</v>
      </c>
      <c r="R53" s="10" t="s">
        <v>38</v>
      </c>
      <c r="S53" s="10" t="s">
        <v>141</v>
      </c>
      <c r="T53" s="12" t="s">
        <v>179</v>
      </c>
      <c r="U53" s="8" t="s">
        <v>55</v>
      </c>
      <c r="V53" s="13" t="s">
        <v>42</v>
      </c>
      <c r="W53" s="13" t="s">
        <v>242</v>
      </c>
      <c r="X53" s="10" t="s">
        <v>44</v>
      </c>
    </row>
    <row r="54" spans="2:24">
      <c r="B54" s="8" t="s">
        <v>243</v>
      </c>
      <c r="C54" s="8" t="s">
        <v>32</v>
      </c>
      <c r="D54" s="8" t="s">
        <v>244</v>
      </c>
      <c r="J54" s="8" t="s">
        <v>185</v>
      </c>
      <c r="M54" s="10" t="s">
        <v>35</v>
      </c>
      <c r="N54" s="8" t="s">
        <v>245</v>
      </c>
      <c r="O54" s="8" t="s">
        <v>37</v>
      </c>
      <c r="R54" s="10" t="s">
        <v>38</v>
      </c>
      <c r="S54" s="10" t="s">
        <v>141</v>
      </c>
      <c r="T54" s="12" t="s">
        <v>141</v>
      </c>
      <c r="U54" s="8" t="s">
        <v>179</v>
      </c>
      <c r="V54" s="13" t="s">
        <v>42</v>
      </c>
      <c r="W54" s="13" t="s">
        <v>246</v>
      </c>
      <c r="X54" s="10" t="s">
        <v>44</v>
      </c>
    </row>
    <row r="55" spans="2:24">
      <c r="B55" s="8" t="s">
        <v>247</v>
      </c>
      <c r="C55" s="8" t="s">
        <v>32</v>
      </c>
      <c r="D55" s="8" t="s">
        <v>248</v>
      </c>
      <c r="J55" s="8" t="s">
        <v>249</v>
      </c>
      <c r="M55" s="10" t="s">
        <v>35</v>
      </c>
      <c r="N55" s="8" t="s">
        <v>250</v>
      </c>
      <c r="O55" s="8" t="s">
        <v>37</v>
      </c>
      <c r="R55" s="10" t="s">
        <v>38</v>
      </c>
      <c r="S55" s="10" t="s">
        <v>141</v>
      </c>
      <c r="T55" s="12" t="s">
        <v>55</v>
      </c>
      <c r="U55" s="8" t="s">
        <v>251</v>
      </c>
      <c r="V55" s="13" t="s">
        <v>42</v>
      </c>
      <c r="W55" s="13" t="s">
        <v>252</v>
      </c>
      <c r="X55" s="10" t="s">
        <v>44</v>
      </c>
    </row>
    <row r="56" spans="2:24">
      <c r="B56" s="8" t="s">
        <v>253</v>
      </c>
      <c r="C56" s="8"/>
      <c r="D56" s="8"/>
      <c r="J56" s="8"/>
      <c r="M56" s="10" t="s">
        <v>35</v>
      </c>
      <c r="N56" s="8" t="s">
        <v>254</v>
      </c>
      <c r="O56" s="8" t="s">
        <v>37</v>
      </c>
      <c r="R56" s="10" t="s">
        <v>38</v>
      </c>
      <c r="S56" s="10" t="s">
        <v>141</v>
      </c>
      <c r="T56" s="10" t="s">
        <v>179</v>
      </c>
      <c r="U56" s="10" t="s">
        <v>101</v>
      </c>
      <c r="V56" s="13" t="s">
        <v>42</v>
      </c>
      <c r="W56" s="13" t="s">
        <v>252</v>
      </c>
      <c r="X56" s="10" t="s">
        <v>44</v>
      </c>
    </row>
    <row r="57" spans="2:27">
      <c r="B57" s="8" t="s">
        <v>255</v>
      </c>
      <c r="C57" s="8" t="s">
        <v>32</v>
      </c>
      <c r="D57" s="8" t="s">
        <v>256</v>
      </c>
      <c r="J57" s="8" t="s">
        <v>257</v>
      </c>
      <c r="M57" s="10" t="s">
        <v>35</v>
      </c>
      <c r="N57" s="8" t="s">
        <v>258</v>
      </c>
      <c r="O57" s="8" t="s">
        <v>37</v>
      </c>
      <c r="R57" s="10" t="s">
        <v>38</v>
      </c>
      <c r="S57" s="10" t="s">
        <v>141</v>
      </c>
      <c r="T57" s="12" t="s">
        <v>259</v>
      </c>
      <c r="U57" s="8" t="s">
        <v>260</v>
      </c>
      <c r="V57" s="13" t="s">
        <v>42</v>
      </c>
      <c r="W57" s="13" t="s">
        <v>261</v>
      </c>
      <c r="X57" s="10" t="s">
        <v>44</v>
      </c>
      <c r="AA57" s="8" t="s">
        <v>262</v>
      </c>
    </row>
    <row r="58" spans="2:24">
      <c r="B58" s="8" t="s">
        <v>263</v>
      </c>
      <c r="C58" s="8" t="s">
        <v>32</v>
      </c>
      <c r="D58" s="8" t="s">
        <v>264</v>
      </c>
      <c r="J58" s="8" t="s">
        <v>265</v>
      </c>
      <c r="M58" s="10" t="s">
        <v>35</v>
      </c>
      <c r="N58" s="8" t="s">
        <v>266</v>
      </c>
      <c r="O58" s="8" t="s">
        <v>37</v>
      </c>
      <c r="R58" s="10" t="s">
        <v>38</v>
      </c>
      <c r="S58" s="10" t="s">
        <v>227</v>
      </c>
      <c r="T58" s="12" t="s">
        <v>227</v>
      </c>
      <c r="U58" s="8" t="s">
        <v>182</v>
      </c>
      <c r="V58" s="13" t="s">
        <v>42</v>
      </c>
      <c r="W58" s="13" t="s">
        <v>233</v>
      </c>
      <c r="X58" s="10" t="s">
        <v>44</v>
      </c>
    </row>
    <row r="59" spans="2:24">
      <c r="B59" s="8" t="s">
        <v>267</v>
      </c>
      <c r="C59" s="8" t="s">
        <v>32</v>
      </c>
      <c r="D59" s="8" t="s">
        <v>268</v>
      </c>
      <c r="J59" s="8" t="s">
        <v>269</v>
      </c>
      <c r="M59" s="10" t="s">
        <v>35</v>
      </c>
      <c r="N59" s="8" t="s">
        <v>270</v>
      </c>
      <c r="O59" s="8" t="s">
        <v>37</v>
      </c>
      <c r="R59" s="10" t="s">
        <v>38</v>
      </c>
      <c r="S59" s="10" t="s">
        <v>227</v>
      </c>
      <c r="T59" s="12" t="s">
        <v>142</v>
      </c>
      <c r="U59" s="8" t="s">
        <v>271</v>
      </c>
      <c r="V59" s="13" t="s">
        <v>42</v>
      </c>
      <c r="W59" s="13" t="s">
        <v>238</v>
      </c>
      <c r="X59" s="10" t="s">
        <v>44</v>
      </c>
    </row>
    <row r="60" spans="2:24">
      <c r="B60" s="8" t="s">
        <v>272</v>
      </c>
      <c r="C60" s="8" t="s">
        <v>32</v>
      </c>
      <c r="D60" s="8" t="s">
        <v>273</v>
      </c>
      <c r="J60" s="8" t="s">
        <v>274</v>
      </c>
      <c r="M60" s="10" t="s">
        <v>35</v>
      </c>
      <c r="N60" s="8" t="s">
        <v>275</v>
      </c>
      <c r="O60" s="8" t="s">
        <v>37</v>
      </c>
      <c r="R60" s="10" t="s">
        <v>38</v>
      </c>
      <c r="S60" s="10" t="s">
        <v>227</v>
      </c>
      <c r="T60" s="12" t="s">
        <v>276</v>
      </c>
      <c r="U60" s="8" t="s">
        <v>101</v>
      </c>
      <c r="V60" s="13" t="s">
        <v>42</v>
      </c>
      <c r="W60" s="13" t="s">
        <v>242</v>
      </c>
      <c r="X60" s="10" t="s">
        <v>44</v>
      </c>
    </row>
    <row r="61" spans="2:24">
      <c r="B61" s="8" t="s">
        <v>277</v>
      </c>
      <c r="C61" s="8" t="s">
        <v>46</v>
      </c>
      <c r="D61" s="8" t="s">
        <v>278</v>
      </c>
      <c r="J61" s="8" t="s">
        <v>279</v>
      </c>
      <c r="M61" s="10" t="s">
        <v>35</v>
      </c>
      <c r="N61" s="8" t="s">
        <v>280</v>
      </c>
      <c r="O61" s="8" t="s">
        <v>37</v>
      </c>
      <c r="R61" s="10" t="s">
        <v>38</v>
      </c>
      <c r="S61" s="10" t="s">
        <v>142</v>
      </c>
      <c r="T61" s="12" t="s">
        <v>259</v>
      </c>
      <c r="U61" s="8" t="s">
        <v>182</v>
      </c>
      <c r="V61" s="13" t="s">
        <v>42</v>
      </c>
      <c r="W61" s="13" t="s">
        <v>246</v>
      </c>
      <c r="X61" s="10" t="s">
        <v>44</v>
      </c>
    </row>
    <row r="62" spans="2:24">
      <c r="B62" s="8" t="s">
        <v>281</v>
      </c>
      <c r="C62" s="8" t="s">
        <v>46</v>
      </c>
      <c r="D62" s="8" t="s">
        <v>282</v>
      </c>
      <c r="J62" s="8" t="s">
        <v>283</v>
      </c>
      <c r="M62" s="10" t="s">
        <v>35</v>
      </c>
      <c r="N62" s="8" t="s">
        <v>284</v>
      </c>
      <c r="O62" s="8" t="s">
        <v>37</v>
      </c>
      <c r="R62" s="10" t="s">
        <v>38</v>
      </c>
      <c r="S62" s="10" t="s">
        <v>142</v>
      </c>
      <c r="T62" s="12" t="s">
        <v>182</v>
      </c>
      <c r="U62" s="8" t="s">
        <v>285</v>
      </c>
      <c r="V62" s="13" t="s">
        <v>42</v>
      </c>
      <c r="W62" s="13" t="s">
        <v>252</v>
      </c>
      <c r="X62" s="10" t="s">
        <v>44</v>
      </c>
    </row>
    <row r="63" spans="2:24">
      <c r="B63" s="8" t="s">
        <v>31</v>
      </c>
      <c r="C63" s="8" t="s">
        <v>32</v>
      </c>
      <c r="D63" s="8" t="s">
        <v>33</v>
      </c>
      <c r="J63" s="8" t="s">
        <v>34</v>
      </c>
      <c r="M63" s="10" t="s">
        <v>35</v>
      </c>
      <c r="N63" s="8" t="s">
        <v>286</v>
      </c>
      <c r="O63" s="8" t="s">
        <v>37</v>
      </c>
      <c r="R63" s="10" t="s">
        <v>38</v>
      </c>
      <c r="S63" s="10" t="s">
        <v>142</v>
      </c>
      <c r="T63" s="12" t="s">
        <v>117</v>
      </c>
      <c r="U63" s="8" t="s">
        <v>287</v>
      </c>
      <c r="V63" s="13" t="s">
        <v>42</v>
      </c>
      <c r="W63" s="13" t="s">
        <v>252</v>
      </c>
      <c r="X63" s="10" t="s">
        <v>44</v>
      </c>
    </row>
    <row r="64" spans="2:24">
      <c r="B64" s="8" t="s">
        <v>288</v>
      </c>
      <c r="C64" s="8" t="s">
        <v>32</v>
      </c>
      <c r="D64" s="8" t="s">
        <v>289</v>
      </c>
      <c r="J64" s="8" t="s">
        <v>290</v>
      </c>
      <c r="M64" s="10" t="s">
        <v>35</v>
      </c>
      <c r="N64" s="8" t="s">
        <v>291</v>
      </c>
      <c r="O64" s="8" t="s">
        <v>37</v>
      </c>
      <c r="R64" s="10" t="s">
        <v>38</v>
      </c>
      <c r="S64" s="10" t="s">
        <v>142</v>
      </c>
      <c r="T64" s="12" t="s">
        <v>142</v>
      </c>
      <c r="U64" s="8" t="s">
        <v>271</v>
      </c>
      <c r="V64" s="13" t="s">
        <v>42</v>
      </c>
      <c r="W64" s="13" t="s">
        <v>261</v>
      </c>
      <c r="X64" s="10" t="s">
        <v>44</v>
      </c>
    </row>
    <row r="65" spans="2:24">
      <c r="B65" s="8" t="s">
        <v>292</v>
      </c>
      <c r="C65" s="8" t="s">
        <v>32</v>
      </c>
      <c r="D65" s="8" t="s">
        <v>293</v>
      </c>
      <c r="J65" s="8" t="s">
        <v>294</v>
      </c>
      <c r="M65" s="10" t="s">
        <v>35</v>
      </c>
      <c r="N65" s="8" t="s">
        <v>295</v>
      </c>
      <c r="O65" s="8" t="s">
        <v>37</v>
      </c>
      <c r="R65" s="10" t="s">
        <v>38</v>
      </c>
      <c r="S65" s="10" t="s">
        <v>142</v>
      </c>
      <c r="T65" s="12" t="s">
        <v>259</v>
      </c>
      <c r="U65" s="8" t="s">
        <v>296</v>
      </c>
      <c r="V65" s="13" t="s">
        <v>42</v>
      </c>
      <c r="W65" s="13" t="s">
        <v>252</v>
      </c>
      <c r="X65" s="10" t="s">
        <v>44</v>
      </c>
    </row>
    <row r="66" spans="2:24">
      <c r="B66" s="8" t="s">
        <v>297</v>
      </c>
      <c r="C66" s="8" t="s">
        <v>46</v>
      </c>
      <c r="D66" s="8" t="s">
        <v>298</v>
      </c>
      <c r="J66" s="8" t="s">
        <v>299</v>
      </c>
      <c r="M66" s="10" t="s">
        <v>35</v>
      </c>
      <c r="N66" s="8" t="s">
        <v>300</v>
      </c>
      <c r="O66" s="8" t="s">
        <v>37</v>
      </c>
      <c r="R66" s="10" t="s">
        <v>38</v>
      </c>
      <c r="S66" s="10" t="s">
        <v>142</v>
      </c>
      <c r="T66" s="12" t="s">
        <v>142</v>
      </c>
      <c r="U66" s="8" t="s">
        <v>181</v>
      </c>
      <c r="V66" s="13" t="s">
        <v>42</v>
      </c>
      <c r="W66" s="13" t="s">
        <v>261</v>
      </c>
      <c r="X66" s="10" t="s">
        <v>44</v>
      </c>
    </row>
    <row r="67" spans="2:24">
      <c r="B67" s="8" t="s">
        <v>301</v>
      </c>
      <c r="C67" s="8" t="s">
        <v>32</v>
      </c>
      <c r="D67" s="8" t="s">
        <v>302</v>
      </c>
      <c r="J67" s="8" t="s">
        <v>303</v>
      </c>
      <c r="M67" s="10" t="s">
        <v>35</v>
      </c>
      <c r="N67" s="8" t="s">
        <v>304</v>
      </c>
      <c r="O67" s="8" t="s">
        <v>37</v>
      </c>
      <c r="R67" s="10" t="s">
        <v>38</v>
      </c>
      <c r="S67" s="10" t="s">
        <v>142</v>
      </c>
      <c r="T67" s="12" t="s">
        <v>122</v>
      </c>
      <c r="U67" s="8" t="s">
        <v>305</v>
      </c>
      <c r="V67" s="13" t="s">
        <v>42</v>
      </c>
      <c r="W67" s="13" t="s">
        <v>252</v>
      </c>
      <c r="X67" s="10" t="s">
        <v>44</v>
      </c>
    </row>
    <row r="68" spans="2:24">
      <c r="B68" s="8" t="s">
        <v>306</v>
      </c>
      <c r="C68" s="8" t="s">
        <v>46</v>
      </c>
      <c r="D68" s="8" t="s">
        <v>307</v>
      </c>
      <c r="J68" s="8" t="s">
        <v>308</v>
      </c>
      <c r="M68" s="10" t="s">
        <v>35</v>
      </c>
      <c r="N68" s="8" t="s">
        <v>309</v>
      </c>
      <c r="O68" s="8" t="s">
        <v>37</v>
      </c>
      <c r="R68" s="10" t="s">
        <v>38</v>
      </c>
      <c r="S68" s="10" t="s">
        <v>310</v>
      </c>
      <c r="T68" s="12" t="s">
        <v>117</v>
      </c>
      <c r="U68" s="8" t="s">
        <v>311</v>
      </c>
      <c r="V68" s="13" t="s">
        <v>42</v>
      </c>
      <c r="W68" s="13" t="s">
        <v>261</v>
      </c>
      <c r="X68" s="10" t="s">
        <v>44</v>
      </c>
    </row>
    <row r="69" spans="2:24">
      <c r="B69" s="8" t="s">
        <v>312</v>
      </c>
      <c r="C69" s="8" t="s">
        <v>32</v>
      </c>
      <c r="D69" s="8" t="s">
        <v>313</v>
      </c>
      <c r="J69" s="8" t="s">
        <v>314</v>
      </c>
      <c r="M69" s="10" t="s">
        <v>35</v>
      </c>
      <c r="N69" s="8" t="s">
        <v>315</v>
      </c>
      <c r="O69" s="8" t="s">
        <v>37</v>
      </c>
      <c r="R69" s="10" t="s">
        <v>38</v>
      </c>
      <c r="S69" s="10" t="s">
        <v>310</v>
      </c>
      <c r="T69" s="12" t="s">
        <v>296</v>
      </c>
      <c r="U69" s="8" t="s">
        <v>101</v>
      </c>
      <c r="V69" s="13" t="s">
        <v>42</v>
      </c>
      <c r="W69" s="13" t="s">
        <v>252</v>
      </c>
      <c r="X69" s="10" t="s">
        <v>44</v>
      </c>
    </row>
    <row r="70" spans="2:24">
      <c r="B70" s="8" t="s">
        <v>316</v>
      </c>
      <c r="C70" s="8"/>
      <c r="D70" s="8"/>
      <c r="J70" s="8"/>
      <c r="M70" s="10" t="s">
        <v>35</v>
      </c>
      <c r="N70" s="8" t="s">
        <v>317</v>
      </c>
      <c r="O70" s="8" t="s">
        <v>37</v>
      </c>
      <c r="R70" s="10" t="s">
        <v>38</v>
      </c>
      <c r="S70" s="10" t="s">
        <v>310</v>
      </c>
      <c r="T70" s="10" t="s">
        <v>117</v>
      </c>
      <c r="U70" s="10" t="s">
        <v>160</v>
      </c>
      <c r="V70" s="13" t="s">
        <v>42</v>
      </c>
      <c r="W70" s="13" t="s">
        <v>252</v>
      </c>
      <c r="X70" s="10" t="s">
        <v>44</v>
      </c>
    </row>
    <row r="71" spans="2:24">
      <c r="B71" s="8" t="s">
        <v>318</v>
      </c>
      <c r="C71" s="8" t="s">
        <v>46</v>
      </c>
      <c r="D71" s="8" t="s">
        <v>319</v>
      </c>
      <c r="J71" s="8" t="s">
        <v>320</v>
      </c>
      <c r="M71" s="10" t="s">
        <v>35</v>
      </c>
      <c r="N71" s="8" t="s">
        <v>321</v>
      </c>
      <c r="O71" s="8" t="s">
        <v>37</v>
      </c>
      <c r="R71" s="10" t="s">
        <v>38</v>
      </c>
      <c r="S71" s="10" t="s">
        <v>310</v>
      </c>
      <c r="T71" s="12" t="s">
        <v>310</v>
      </c>
      <c r="U71" s="8" t="s">
        <v>287</v>
      </c>
      <c r="V71" s="13" t="s">
        <v>42</v>
      </c>
      <c r="W71" s="13" t="s">
        <v>261</v>
      </c>
      <c r="X71" s="10" t="s">
        <v>44</v>
      </c>
    </row>
    <row r="72" spans="2:24">
      <c r="B72" s="8" t="s">
        <v>322</v>
      </c>
      <c r="M72" s="10" t="s">
        <v>35</v>
      </c>
      <c r="N72" s="8" t="s">
        <v>323</v>
      </c>
      <c r="O72" s="8" t="s">
        <v>37</v>
      </c>
      <c r="R72" s="10" t="s">
        <v>38</v>
      </c>
      <c r="S72" s="10" t="s">
        <v>122</v>
      </c>
      <c r="T72" s="10" t="s">
        <v>324</v>
      </c>
      <c r="U72" s="10" t="s">
        <v>325</v>
      </c>
      <c r="V72" s="13" t="s">
        <v>42</v>
      </c>
      <c r="W72" s="13" t="s">
        <v>261</v>
      </c>
      <c r="X72" s="10" t="s">
        <v>44</v>
      </c>
    </row>
    <row r="73" spans="2:24">
      <c r="B73" s="8" t="s">
        <v>326</v>
      </c>
      <c r="C73" s="8" t="s">
        <v>32</v>
      </c>
      <c r="D73" s="8" t="s">
        <v>327</v>
      </c>
      <c r="J73" s="8" t="s">
        <v>328</v>
      </c>
      <c r="M73" s="10" t="s">
        <v>35</v>
      </c>
      <c r="N73" s="8" t="s">
        <v>329</v>
      </c>
      <c r="O73" s="8" t="s">
        <v>37</v>
      </c>
      <c r="R73" s="10" t="s">
        <v>38</v>
      </c>
      <c r="S73" s="10" t="s">
        <v>122</v>
      </c>
      <c r="T73" s="12" t="s">
        <v>330</v>
      </c>
      <c r="U73" s="8" t="s">
        <v>331</v>
      </c>
      <c r="V73" s="13" t="s">
        <v>42</v>
      </c>
      <c r="W73" s="13" t="s">
        <v>332</v>
      </c>
      <c r="X73" s="10" t="s">
        <v>44</v>
      </c>
    </row>
    <row r="74" spans="2:24">
      <c r="B74" s="8" t="s">
        <v>333</v>
      </c>
      <c r="C74" s="8" t="s">
        <v>46</v>
      </c>
      <c r="D74" s="8" t="s">
        <v>334</v>
      </c>
      <c r="J74" s="8" t="s">
        <v>335</v>
      </c>
      <c r="M74" s="10" t="s">
        <v>35</v>
      </c>
      <c r="N74" s="8" t="s">
        <v>336</v>
      </c>
      <c r="O74" s="8" t="s">
        <v>37</v>
      </c>
      <c r="R74" s="10" t="s">
        <v>38</v>
      </c>
      <c r="S74" s="10" t="s">
        <v>122</v>
      </c>
      <c r="T74" s="12" t="s">
        <v>296</v>
      </c>
      <c r="U74" s="8" t="s">
        <v>101</v>
      </c>
      <c r="V74" s="13" t="s">
        <v>42</v>
      </c>
      <c r="W74" s="13" t="s">
        <v>337</v>
      </c>
      <c r="X74" s="10" t="s">
        <v>44</v>
      </c>
    </row>
    <row r="75" spans="2:24">
      <c r="B75" s="8" t="s">
        <v>338</v>
      </c>
      <c r="C75" s="8" t="s">
        <v>32</v>
      </c>
      <c r="D75" s="8" t="s">
        <v>339</v>
      </c>
      <c r="J75" s="8" t="s">
        <v>340</v>
      </c>
      <c r="M75" s="10" t="s">
        <v>35</v>
      </c>
      <c r="N75" s="8" t="s">
        <v>341</v>
      </c>
      <c r="O75" s="8" t="s">
        <v>37</v>
      </c>
      <c r="R75" s="10" t="s">
        <v>38</v>
      </c>
      <c r="S75" s="10" t="s">
        <v>122</v>
      </c>
      <c r="T75" s="12" t="s">
        <v>324</v>
      </c>
      <c r="U75" s="8" t="s">
        <v>342</v>
      </c>
      <c r="V75" s="13" t="s">
        <v>42</v>
      </c>
      <c r="W75" s="13" t="s">
        <v>343</v>
      </c>
      <c r="X75" s="10" t="s">
        <v>44</v>
      </c>
    </row>
    <row r="76" spans="2:24">
      <c r="B76" s="8" t="s">
        <v>344</v>
      </c>
      <c r="C76" s="8" t="s">
        <v>32</v>
      </c>
      <c r="D76" s="8" t="s">
        <v>345</v>
      </c>
      <c r="J76" s="8" t="s">
        <v>346</v>
      </c>
      <c r="M76" s="10" t="s">
        <v>35</v>
      </c>
      <c r="N76" s="8" t="s">
        <v>347</v>
      </c>
      <c r="O76" s="8" t="s">
        <v>37</v>
      </c>
      <c r="R76" s="10" t="s">
        <v>38</v>
      </c>
      <c r="S76" s="10" t="s">
        <v>324</v>
      </c>
      <c r="T76" s="12" t="s">
        <v>296</v>
      </c>
      <c r="U76" s="8" t="s">
        <v>101</v>
      </c>
      <c r="V76" s="13" t="s">
        <v>42</v>
      </c>
      <c r="W76" s="13" t="s">
        <v>348</v>
      </c>
      <c r="X76" s="10" t="s">
        <v>44</v>
      </c>
    </row>
    <row r="77" spans="2:24">
      <c r="B77" s="8" t="s">
        <v>349</v>
      </c>
      <c r="C77" s="8" t="s">
        <v>32</v>
      </c>
      <c r="D77" s="8" t="s">
        <v>350</v>
      </c>
      <c r="J77" s="8" t="s">
        <v>351</v>
      </c>
      <c r="M77" s="10" t="s">
        <v>35</v>
      </c>
      <c r="N77" s="8" t="s">
        <v>352</v>
      </c>
      <c r="O77" s="8" t="s">
        <v>37</v>
      </c>
      <c r="R77" s="10" t="s">
        <v>38</v>
      </c>
      <c r="S77" s="10" t="s">
        <v>324</v>
      </c>
      <c r="T77" s="12" t="s">
        <v>342</v>
      </c>
      <c r="U77" s="8" t="s">
        <v>331</v>
      </c>
      <c r="V77" s="13" t="s">
        <v>42</v>
      </c>
      <c r="W77" s="13" t="s">
        <v>353</v>
      </c>
      <c r="X77" s="10" t="s">
        <v>44</v>
      </c>
    </row>
    <row r="78" spans="2:24">
      <c r="B78" s="8" t="s">
        <v>31</v>
      </c>
      <c r="C78" s="8" t="s">
        <v>32</v>
      </c>
      <c r="D78" s="8" t="s">
        <v>33</v>
      </c>
      <c r="J78" s="8" t="s">
        <v>34</v>
      </c>
      <c r="M78" s="10" t="s">
        <v>35</v>
      </c>
      <c r="N78" s="8" t="s">
        <v>354</v>
      </c>
      <c r="O78" s="8" t="s">
        <v>37</v>
      </c>
      <c r="R78" s="10" t="s">
        <v>38</v>
      </c>
      <c r="S78" s="10" t="s">
        <v>324</v>
      </c>
      <c r="T78" s="12" t="s">
        <v>355</v>
      </c>
      <c r="U78" s="8" t="s">
        <v>64</v>
      </c>
      <c r="V78" s="13" t="s">
        <v>42</v>
      </c>
      <c r="W78" s="13" t="s">
        <v>356</v>
      </c>
      <c r="X78" s="10" t="s">
        <v>44</v>
      </c>
    </row>
    <row r="79" spans="2:24">
      <c r="B79" s="8" t="s">
        <v>357</v>
      </c>
      <c r="C79" s="8" t="s">
        <v>32</v>
      </c>
      <c r="D79" s="8" t="s">
        <v>358</v>
      </c>
      <c r="J79" s="8" t="s">
        <v>359</v>
      </c>
      <c r="M79" s="10" t="s">
        <v>35</v>
      </c>
      <c r="N79" s="8" t="s">
        <v>360</v>
      </c>
      <c r="O79" s="8" t="s">
        <v>37</v>
      </c>
      <c r="R79" s="10" t="s">
        <v>38</v>
      </c>
      <c r="S79" s="10" t="s">
        <v>324</v>
      </c>
      <c r="T79" s="12" t="s">
        <v>324</v>
      </c>
      <c r="U79" s="8" t="s">
        <v>296</v>
      </c>
      <c r="V79" s="13" t="s">
        <v>42</v>
      </c>
      <c r="W79" s="13" t="s">
        <v>361</v>
      </c>
      <c r="X79" s="10" t="s">
        <v>44</v>
      </c>
    </row>
  </sheetData>
  <mergeCells count="21">
    <mergeCell ref="A2:AA2"/>
    <mergeCell ref="D3:I3"/>
    <mergeCell ref="J3:L3"/>
    <mergeCell ref="A3:A4"/>
    <mergeCell ref="B3:B4"/>
    <mergeCell ref="C3:C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dataValidations count="10">
    <dataValidation type="list" showErrorMessage="1" sqref="C58:C66 O58:O66">
      <formula1>[5]有效值!#REF!</formula1>
    </dataValidation>
    <dataValidation type="list" showErrorMessage="1" sqref="X71 X67:X69 X72:X79">
      <formula1>[6]有效值!#REF!</formula1>
    </dataValidation>
    <dataValidation type="list" showErrorMessage="1" sqref="C73:C79 O73:O79">
      <formula1>[10]有效值!#REF!</formula1>
    </dataValidation>
    <dataValidation type="list" showErrorMessage="1" sqref="O70 X70">
      <formula1>[8]有效值!#REF!</formula1>
    </dataValidation>
    <dataValidation type="list" showErrorMessage="1" sqref="C70 C71 O71 C67:C69 O67:O69">
      <formula1>[7]有效值!#REF!</formula1>
    </dataValidation>
    <dataValidation type="list" showErrorMessage="1" sqref="O72">
      <formula1>[9]有效值!#REF!</formula1>
    </dataValidation>
    <dataValidation type="list" showErrorMessage="1" sqref="X20 X30 X31 X45 X46 X57 O14:O19 O21:O29 O31:O32 O34:O37 O38:O39 X14:X19 X21:X29 X32:X33 X34:X37 X38:X39 X40:X41 X42:X44 X47:X55 X58:X66">
      <formula1>[4]有效值!#REF!</formula1>
    </dataValidation>
    <dataValidation type="list" showErrorMessage="1" sqref="C20 C30 C33 C40 O40 C41 C45 C46 O46 C56 C57 O57 C6:C8 C10:C13 C14:C19 C21:C29 C31:C32 C34:C37 C38:C39 C42:C44 C47:C55 O42:O44 O47:O55">
      <formula1>[3]有效值!#REF!</formula1>
    </dataValidation>
    <dataValidation type="list" showErrorMessage="1" sqref="O9 O20 O30 O33 O41 O45 O56 X56">
      <formula1>[2]有效值!#REF!</formula1>
    </dataValidation>
    <dataValidation type="list" showErrorMessage="1" sqref="O6 X6 O7 X7 O8 X8 X9 O10 X10 O11 X11 O12 X12 O13 X13">
      <formula1>[1]有效值!#REF!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kylin</cp:lastModifiedBy>
  <dcterms:created xsi:type="dcterms:W3CDTF">2015-06-27T10:17:00Z</dcterms:created>
  <dcterms:modified xsi:type="dcterms:W3CDTF">2023-10-27T11:02:51Z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D4E5CEAF5BD645F0901A4F4A8BA7CE75</vt:lpwstr>
  </property>
</Properties>
</file>