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sharedStrings.xml><?xml version="1.0" encoding="utf-8"?>
<sst xmlns="http://schemas.openxmlformats.org/spreadsheetml/2006/main" count="1013" uniqueCount="352">
  <si>
    <t>附件2</t>
  </si>
  <si>
    <t>晋城市城市管理局8月份行政许可信息台账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</si>
  <si>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</si>
  <si>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</si>
  <si>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</si>
  <si>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</si>
  <si>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</si>
  <si>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</si>
  <si>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</si>
  <si>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</si>
  <si>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</si>
  <si>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</si>
  <si>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</si>
  <si>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</si>
  <si>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</si>
  <si>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</si>
  <si>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</si>
  <si>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</si>
  <si>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</si>
  <si>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</si>
  <si>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</si>
  <si>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</si>
  <si>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</si>
  <si>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</si>
  <si>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</si>
  <si>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</si>
  <si>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</si>
  <si>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</si>
  <si>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</si>
  <si>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</si>
  <si>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</si>
  <si>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河南省宸建建筑工程有限公司</t>
  </si>
  <si>
    <t>法人及非法人组织</t>
  </si>
  <si>
    <t>91410400MA44JJ5M5C</t>
  </si>
  <si>
    <t>陈宇</t>
  </si>
  <si>
    <t>晋城市城市道路临时占用许可证</t>
  </si>
  <si>
    <t>2023419</t>
  </si>
  <si>
    <t>普通</t>
  </si>
  <si>
    <t>临时占用城市道路</t>
  </si>
  <si>
    <t>2023/08/03</t>
  </si>
  <si>
    <t>2023/08/08</t>
  </si>
  <si>
    <t>2023/09/07</t>
  </si>
  <si>
    <t>晋城市城市管理综合行政执法局</t>
  </si>
  <si>
    <t>11140500MB1970527E</t>
  </si>
  <si>
    <t>有效</t>
  </si>
  <si>
    <t>山西天泽煤化工集团股份公司</t>
  </si>
  <si>
    <t>911400007136310137</t>
  </si>
  <si>
    <t>张国瑞</t>
  </si>
  <si>
    <t>2023420</t>
  </si>
  <si>
    <t>2023/09/02</t>
  </si>
  <si>
    <t>11140500MB1970528E</t>
  </si>
  <si>
    <t>晋城市神利电器有限责任公司</t>
  </si>
  <si>
    <t>91140500701050430T</t>
  </si>
  <si>
    <t>李书栋</t>
  </si>
  <si>
    <t>2023421</t>
  </si>
  <si>
    <t>11140500MB1970529E</t>
  </si>
  <si>
    <t>程亚飞</t>
  </si>
  <si>
    <t>2023422</t>
  </si>
  <si>
    <t>11140500MB1970530E</t>
  </si>
  <si>
    <t>卢金花</t>
  </si>
  <si>
    <t>2023423</t>
  </si>
  <si>
    <t>2023/08/07</t>
  </si>
  <si>
    <t>2023/09/03</t>
  </si>
  <si>
    <t>11140500MB1970531E</t>
  </si>
  <si>
    <t>张森</t>
  </si>
  <si>
    <t>2023424</t>
  </si>
  <si>
    <t>2023/08/06</t>
  </si>
  <si>
    <t>2023/08/31</t>
  </si>
  <si>
    <t>11140500MB1970532E</t>
  </si>
  <si>
    <t>晋城市城区精品金大福翡翠经销店</t>
  </si>
  <si>
    <t>个体工商户</t>
  </si>
  <si>
    <t>92140502MA0H1UFD1X</t>
  </si>
  <si>
    <t>任永军</t>
  </si>
  <si>
    <t>2023425</t>
  </si>
  <si>
    <t>2023/08/05</t>
  </si>
  <si>
    <t>2023/08/10</t>
  </si>
  <si>
    <t>晋城市城区御喜棠食品店</t>
  </si>
  <si>
    <t>92140502MACHWWWQ2Q</t>
  </si>
  <si>
    <t>刘娅敏</t>
  </si>
  <si>
    <t>2023426</t>
  </si>
  <si>
    <t>2023/08/11</t>
  </si>
  <si>
    <t>庞超</t>
  </si>
  <si>
    <t>2023427</t>
  </si>
  <si>
    <t>2023/08/04</t>
  </si>
  <si>
    <t>2023/09/05</t>
  </si>
  <si>
    <t>晋城聚橙剧院管理有限公司</t>
  </si>
  <si>
    <t>91140502MA7Y6TBY05</t>
  </si>
  <si>
    <t>闫秋男</t>
  </si>
  <si>
    <t>2023428</t>
  </si>
  <si>
    <t>王镯</t>
  </si>
  <si>
    <t>2023429</t>
  </si>
  <si>
    <t>2023/08/09</t>
  </si>
  <si>
    <t>2023/08/25</t>
  </si>
  <si>
    <t>晋城市张爱珍艺术培训学校</t>
  </si>
  <si>
    <t>521405006686347407</t>
  </si>
  <si>
    <t>王玉珍</t>
  </si>
  <si>
    <t>2023430</t>
  </si>
  <si>
    <t>连新娥</t>
  </si>
  <si>
    <t>2023431</t>
  </si>
  <si>
    <t>郭金兰</t>
  </si>
  <si>
    <t>2023432</t>
  </si>
  <si>
    <t>晋城市城区锦一名品服饰店</t>
  </si>
  <si>
    <t>92140502MA0HP6N523</t>
  </si>
  <si>
    <t>郑卓</t>
  </si>
  <si>
    <t>2023433</t>
  </si>
  <si>
    <t>2023/09/09</t>
  </si>
  <si>
    <t>山西颐仟贝食品有限公司</t>
  </si>
  <si>
    <t>91140591MACA33MQ52</t>
  </si>
  <si>
    <t>司晋刚</t>
  </si>
  <si>
    <t>2023434</t>
  </si>
  <si>
    <t>2023/08/12</t>
  </si>
  <si>
    <t>2023/09/20</t>
  </si>
  <si>
    <t>刘志明</t>
  </si>
  <si>
    <t>2023435</t>
  </si>
  <si>
    <t>2023/08/22</t>
  </si>
  <si>
    <t>晋城市晋城经济技术开发区汇百佳生活超市</t>
  </si>
  <si>
    <t>92140591MACPL35U10</t>
  </si>
  <si>
    <t>马群</t>
  </si>
  <si>
    <t>2023436</t>
  </si>
  <si>
    <t>山西灵轩文化传媒有限公司</t>
  </si>
  <si>
    <t>91140500330592475B</t>
  </si>
  <si>
    <t>王洁</t>
  </si>
  <si>
    <t>2023437</t>
  </si>
  <si>
    <t>2023/08/19</t>
  </si>
  <si>
    <t>2023/08/20</t>
  </si>
  <si>
    <t>晋城市龙泉新苑置业有限公司</t>
  </si>
  <si>
    <t>91140502MA7XWNET36</t>
  </si>
  <si>
    <t>张邵华</t>
  </si>
  <si>
    <t>2023438</t>
  </si>
  <si>
    <t>2023/08/14</t>
  </si>
  <si>
    <t>2023/08/16</t>
  </si>
  <si>
    <t>晋城市金太阳商贸有限公司</t>
  </si>
  <si>
    <t>911405006898812309</t>
  </si>
  <si>
    <t>金义青</t>
  </si>
  <si>
    <t>2023439</t>
  </si>
  <si>
    <t>2023/08/17</t>
  </si>
  <si>
    <t>卢植铭</t>
  </si>
  <si>
    <t>2023440</t>
  </si>
  <si>
    <t>晋城市乐众商贸有限公司泽州路店</t>
  </si>
  <si>
    <t>91140502MA7Y570K0A</t>
  </si>
  <si>
    <t>刘买要</t>
  </si>
  <si>
    <t>2023441</t>
  </si>
  <si>
    <t>2023/09/11</t>
  </si>
  <si>
    <t>山西香帅工贸有限公司</t>
  </si>
  <si>
    <t>91140502MA0LFYQ9XG</t>
  </si>
  <si>
    <t>张二胡</t>
  </si>
  <si>
    <t>2023442</t>
  </si>
  <si>
    <t>2023/08/13</t>
  </si>
  <si>
    <t>晋城市悦动幺幺商贸有限公司</t>
  </si>
  <si>
    <t>91140500346854775T</t>
  </si>
  <si>
    <t>王建新</t>
  </si>
  <si>
    <t>2023443</t>
  </si>
  <si>
    <t>晋城市城区洁威特斯干洗店</t>
  </si>
  <si>
    <t>92140502MA0JEB0G1F</t>
  </si>
  <si>
    <t>郭志凤</t>
  </si>
  <si>
    <t>2023444</t>
  </si>
  <si>
    <t>晋城经济开发区申凯水果店</t>
  </si>
  <si>
    <t>92140500MA0KP0DJXX</t>
  </si>
  <si>
    <t>申凯</t>
  </si>
  <si>
    <t>2023445</t>
  </si>
  <si>
    <t>晋城市城区特荬特便利店</t>
  </si>
  <si>
    <t>92140502MA7XK7T29Y</t>
  </si>
  <si>
    <t>王丽君</t>
  </si>
  <si>
    <t>2023446</t>
  </si>
  <si>
    <t>2023/08/15</t>
  </si>
  <si>
    <t>2023/08/21</t>
  </si>
  <si>
    <t>晋城市城区妇幼保健计划生育服务中心</t>
  </si>
  <si>
    <t>12140502406640497D</t>
  </si>
  <si>
    <t>李平</t>
  </si>
  <si>
    <t>2023447</t>
  </si>
  <si>
    <t>晋城市明业文化传媒有限公司</t>
  </si>
  <si>
    <t>91140500MA0L47TCXN</t>
  </si>
  <si>
    <t>明俊</t>
  </si>
  <si>
    <t>2023448</t>
  </si>
  <si>
    <t>晋城万达广场商业管理有限公司</t>
  </si>
  <si>
    <t>91140502MA0KNALE6T</t>
  </si>
  <si>
    <t>王志彬</t>
  </si>
  <si>
    <t>2023449</t>
  </si>
  <si>
    <t>2023/08/18</t>
  </si>
  <si>
    <t>和艳芳</t>
  </si>
  <si>
    <t>2023450</t>
  </si>
  <si>
    <t>2023/09/14</t>
  </si>
  <si>
    <t>晋城市铭岳装饰有限公司</t>
  </si>
  <si>
    <t>91140502MACQHLXL4N</t>
  </si>
  <si>
    <t>侯国玲</t>
  </si>
  <si>
    <t>2023451</t>
  </si>
  <si>
    <t>2023/09/17</t>
  </si>
  <si>
    <t>晋城市启端教育咨询有限公司</t>
  </si>
  <si>
    <t>91140502MA0HNCH25K</t>
  </si>
  <si>
    <t>刘亚栋</t>
  </si>
  <si>
    <t>2023452</t>
  </si>
  <si>
    <t>晋城市晋城经济技术开发区顺李陈章艺术工作室</t>
  </si>
  <si>
    <t>92140591MACPGF1D2M</t>
  </si>
  <si>
    <t>李壮壮</t>
  </si>
  <si>
    <t>2023453</t>
  </si>
  <si>
    <t>2023/09/06</t>
  </si>
  <si>
    <t>晋城市神利便利连锁有限公司西巷新华小区店</t>
  </si>
  <si>
    <t>91140500MACMLH6E2L</t>
  </si>
  <si>
    <t>郭学军</t>
  </si>
  <si>
    <t>2023454</t>
  </si>
  <si>
    <t>晋城市城区老李生活馆</t>
  </si>
  <si>
    <t>92140502MA0KN0RR3X</t>
  </si>
  <si>
    <t>李江霞</t>
  </si>
  <si>
    <t>2023455</t>
  </si>
  <si>
    <t>2023/09/15</t>
  </si>
  <si>
    <t>山西华洋房地产开发有限公司</t>
  </si>
  <si>
    <t>91140500767148393T</t>
  </si>
  <si>
    <t>曲宏善</t>
  </si>
  <si>
    <t>2023456</t>
  </si>
  <si>
    <t>晋城市德贤斋央厨配餐服务有限公司</t>
  </si>
  <si>
    <t>91140525MA7Y5Y5D9W</t>
  </si>
  <si>
    <t>吕臻</t>
  </si>
  <si>
    <t>2023457</t>
  </si>
  <si>
    <t>晋城市清涛新能源科技有限公司</t>
  </si>
  <si>
    <t>91140502MA0L897L0K</t>
  </si>
  <si>
    <t>毋晋明</t>
  </si>
  <si>
    <t>2023458</t>
  </si>
  <si>
    <t>李海平</t>
  </si>
  <si>
    <t>2023459</t>
  </si>
  <si>
    <t>2023/08/30</t>
  </si>
  <si>
    <t>晋城市城区玲珑智联通信部</t>
  </si>
  <si>
    <t>92140502MA7XGB656W</t>
  </si>
  <si>
    <t>申小玲</t>
  </si>
  <si>
    <t>2023460</t>
  </si>
  <si>
    <t>2023/08/23</t>
  </si>
  <si>
    <t>晋城市凤展购物广场有限公司</t>
  </si>
  <si>
    <t>91140500729662981T</t>
  </si>
  <si>
    <t>司永胜</t>
  </si>
  <si>
    <t>2023461</t>
  </si>
  <si>
    <t>邢航</t>
  </si>
  <si>
    <t>2023462</t>
  </si>
  <si>
    <t>庞旭晨</t>
  </si>
  <si>
    <t>2023463</t>
  </si>
  <si>
    <t>泽州县南村镇凤城顺达全鸡汉堡店</t>
  </si>
  <si>
    <t>92140525MACTDK6J48</t>
  </si>
  <si>
    <t>陈妙祖</t>
  </si>
  <si>
    <t>2023464</t>
  </si>
  <si>
    <t>晋城市凤城文化传媒有限公司</t>
  </si>
  <si>
    <t>91140502MA7XW2085R</t>
  </si>
  <si>
    <t>李向光</t>
  </si>
  <si>
    <t>2023465</t>
  </si>
  <si>
    <t>晋城市润泰设备安装工程有限公司</t>
  </si>
  <si>
    <t>91140500325741464B</t>
  </si>
  <si>
    <t>李正稳</t>
  </si>
  <si>
    <t>2023466</t>
  </si>
  <si>
    <t>2023/09/21</t>
  </si>
  <si>
    <t>晋城市城区理想餐厅</t>
  </si>
  <si>
    <t>92140502MACR3D793U</t>
  </si>
  <si>
    <t>李军</t>
  </si>
  <si>
    <t>2023467</t>
  </si>
  <si>
    <t>李阳</t>
  </si>
  <si>
    <t>2023468</t>
  </si>
  <si>
    <t>晋城亦洁口腔医疗有限公司</t>
  </si>
  <si>
    <t>91140591MACR9KL27L</t>
  </si>
  <si>
    <t>陈洁</t>
  </si>
  <si>
    <t>2023469</t>
  </si>
  <si>
    <t>2023470</t>
  </si>
  <si>
    <t>2023/08/26</t>
  </si>
  <si>
    <t>2023/09/25</t>
  </si>
  <si>
    <t>中国工商银行股份有限公司晋城凤翔支行</t>
  </si>
  <si>
    <t>911405008112015353</t>
  </si>
  <si>
    <t>孙志远</t>
  </si>
  <si>
    <t>2023471</t>
  </si>
  <si>
    <t>2023/09/18</t>
  </si>
  <si>
    <t>晋城市凤展购物广场有限公司东南新区店</t>
  </si>
  <si>
    <t>91140500MA0KGDAQ4G</t>
  </si>
  <si>
    <t>苗二良</t>
  </si>
  <si>
    <t>2023472</t>
  </si>
  <si>
    <t>2023/08/24</t>
  </si>
  <si>
    <t>晋城市城区丽致蒙娜丽莎影楼</t>
  </si>
  <si>
    <t>92140502MA0J1MPJ41</t>
  </si>
  <si>
    <t>程秀</t>
  </si>
  <si>
    <t>2023473</t>
  </si>
  <si>
    <t>2023/09/16</t>
  </si>
  <si>
    <t>晋城市城区杜建华小而全便利超市</t>
  </si>
  <si>
    <t>92140502MACXCY4C0F</t>
  </si>
  <si>
    <t>杜建华</t>
  </si>
  <si>
    <t>2023474</t>
  </si>
  <si>
    <t>2023/09/10</t>
  </si>
  <si>
    <t>晋城市佳利源商贸有限公司回春堂中医诊所</t>
  </si>
  <si>
    <t>91140591MACR79CM2K</t>
  </si>
  <si>
    <t>王军</t>
  </si>
  <si>
    <t>2023475</t>
  </si>
  <si>
    <t>2023/08/27</t>
  </si>
  <si>
    <t>2023/08/29</t>
  </si>
  <si>
    <t>晋城市物贸大厦有限责任公司</t>
  </si>
  <si>
    <t>911405007435494759</t>
  </si>
  <si>
    <t>赵云智</t>
  </si>
  <si>
    <t>2023476</t>
  </si>
  <si>
    <t>2023/08/28</t>
  </si>
  <si>
    <t>2023/09/27</t>
  </si>
  <si>
    <t>晋城市城区科美图文快印部</t>
  </si>
  <si>
    <t>92140502MA0HH3PL4A</t>
  </si>
  <si>
    <t>张俞</t>
  </si>
  <si>
    <t>2023477</t>
  </si>
  <si>
    <t>晋城市晋城经济技术开发区好再来熟食坊</t>
  </si>
  <si>
    <t>92140591MACM82RD69</t>
  </si>
  <si>
    <t>贺妮</t>
  </si>
  <si>
    <t>2023478</t>
  </si>
  <si>
    <t>2023/09/29</t>
  </si>
  <si>
    <t>马全富</t>
  </si>
  <si>
    <t>2023479</t>
  </si>
  <si>
    <t>2023/09/28</t>
  </si>
  <si>
    <t>晋城市零捌陆同城酒库商贸有限公司</t>
  </si>
  <si>
    <t>91140500MA0L20N624</t>
  </si>
  <si>
    <t>韩飞</t>
  </si>
  <si>
    <t>2023480</t>
  </si>
  <si>
    <t>山西银行股份有限公司晋城分行</t>
  </si>
  <si>
    <t>91140500MA0MT2L71H</t>
  </si>
  <si>
    <t>张建国</t>
  </si>
  <si>
    <t>2023481</t>
  </si>
  <si>
    <t>晋城市凤展购物广场有限公司景西路店</t>
  </si>
  <si>
    <t>91140500MA0K4K1913</t>
  </si>
  <si>
    <t>2023482</t>
  </si>
  <si>
    <t>2023/09/08</t>
  </si>
  <si>
    <t>晋城市俊飞同城酒库商贸有限公司</t>
  </si>
  <si>
    <t>91140502MA0L1WGY90</t>
  </si>
  <si>
    <t>2023483</t>
  </si>
  <si>
    <t>中国银行股份有限公司晋城凤翔支行</t>
  </si>
  <si>
    <t>91140500759821509R</t>
  </si>
  <si>
    <t>王玮玮</t>
  </si>
  <si>
    <t>2023484</t>
  </si>
  <si>
    <t>2023/09/26</t>
  </si>
  <si>
    <t>山西仁和堂商贸有限公司</t>
  </si>
  <si>
    <t>91140500317044554X</t>
  </si>
  <si>
    <t>梁一兵</t>
  </si>
  <si>
    <t>2023485</t>
  </si>
  <si>
    <t>2023486</t>
  </si>
  <si>
    <t>李士福</t>
  </si>
  <si>
    <t>2023487</t>
  </si>
  <si>
    <t>2023/09/30</t>
  </si>
  <si>
    <t>晋城市城区何琴电动车行</t>
  </si>
  <si>
    <t>92140502MA0KL29A4M</t>
  </si>
  <si>
    <t>贺何琴</t>
  </si>
  <si>
    <t>2023488</t>
  </si>
  <si>
    <t>晋城市城区紫薇车行</t>
  </si>
  <si>
    <t>92140502MA0LGQ2R8C</t>
  </si>
  <si>
    <t>庞雪明</t>
  </si>
  <si>
    <t>2023489</t>
  </si>
  <si>
    <t>晋城市城区小丫丫服装店</t>
  </si>
  <si>
    <t>92140502MA0L5E6L1T</t>
  </si>
  <si>
    <t>田小鸭</t>
  </si>
  <si>
    <t>2023490</t>
  </si>
  <si>
    <t>2023/09/12</t>
  </si>
  <si>
    <t>王云霞</t>
  </si>
  <si>
    <t>2023491</t>
  </si>
  <si>
    <t>2023/09/04</t>
  </si>
  <si>
    <t>晋城市叁陆伍商贸有限公司</t>
  </si>
  <si>
    <t>91140500MA0KNEL538</t>
  </si>
  <si>
    <t>李军庆</t>
  </si>
  <si>
    <t>2023492</t>
  </si>
  <si>
    <t>2023/09/01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</si>
</sst>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indexed="8"/>
      <name val="宋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6" fillId="0" borderId="0" xfId="0" applyNumberFormat="true" applyFont="true" applyFill="true" applyAlignment="true"/>
    <xf numFmtId="49" fontId="6" fillId="0" borderId="0" xfId="0" applyNumberFormat="true" applyFont="true" applyFill="true" applyBorder="true" applyAlignment="true"/>
    <xf numFmtId="49" fontId="6" fillId="0" borderId="0" xfId="0" applyNumberFormat="true" applyFont="true" applyFill="true" applyBorder="true" applyAlignment="true">
      <alignment horizontal="left" vertical="center"/>
    </xf>
    <xf numFmtId="0" fontId="7" fillId="0" borderId="1" xfId="0" applyFont="true" applyBorder="true" applyAlignment="true">
      <alignment horizontal="left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share/D&#30424;&#25991;&#20214;/&#37325;&#35201;&#24037;&#20316;&#25991;&#20214;/2023&#24180;&#24037;&#20316;&#25991;&#20214;/2023&#24180;&#21452;&#20844;&#31034;/&#21488;&#36134;/D:/Users/zw067.ZWDT.001/Desktop/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8.2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8.31%20%20%20%20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8.3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08.31%20%20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9.0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09.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8.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08.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08.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8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08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D:/Users/zw067.ZWDT.001/Desktop/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27861;&#20154;&#27169;&#26495;-08.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1344;&#36947;&#21452;&#20844;&#31034;&#35768;&#21487;&#33258;&#28982;&#20154;&#27169;&#26495;-08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0"/>
  <sheetViews>
    <sheetView tabSelected="1" topLeftCell="A49" workbookViewId="0">
      <selection activeCell="M49" sqref="M$1:N$1048576"/>
    </sheetView>
  </sheetViews>
  <sheetFormatPr defaultColWidth="9" defaultRowHeight="16.5"/>
  <cols>
    <col min="1" max="1" width="9" style="1"/>
    <col min="19" max="19" width="11.5714285714286" customWidth="true"/>
    <col min="20" max="20" width="14.1238095238095" customWidth="true"/>
    <col min="21" max="21" width="10.3714285714286"/>
  </cols>
  <sheetData>
    <row r="1" spans="1:1">
      <c r="A1" s="2" t="s">
        <v>0</v>
      </c>
    </row>
    <row r="2" ht="39" customHeight="true" spans="1: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6" t="s">
        <v>15</v>
      </c>
      <c r="V3" s="6" t="s">
        <v>16</v>
      </c>
      <c r="W3" s="6" t="s">
        <v>17</v>
      </c>
      <c r="X3" s="6" t="s">
        <v>18</v>
      </c>
      <c r="Y3" s="6" t="s">
        <v>19</v>
      </c>
      <c r="Z3" s="6" t="s">
        <v>20</v>
      </c>
      <c r="AA3" s="6" t="s">
        <v>21</v>
      </c>
    </row>
    <row r="4" ht="58" customHeight="true" spans="1:27">
      <c r="A4" s="4"/>
      <c r="B4" s="5"/>
      <c r="C4" s="5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7" spans="2:24">
      <c r="B7" s="7" t="s">
        <v>31</v>
      </c>
      <c r="C7" s="7" t="s">
        <v>32</v>
      </c>
      <c r="D7" s="7" t="s">
        <v>33</v>
      </c>
      <c r="J7" s="7" t="s">
        <v>34</v>
      </c>
      <c r="M7" s="8" t="s">
        <v>35</v>
      </c>
      <c r="N7" s="7" t="s">
        <v>36</v>
      </c>
      <c r="O7" s="7" t="s">
        <v>37</v>
      </c>
      <c r="R7" s="8" t="s">
        <v>38</v>
      </c>
      <c r="S7" s="8" t="s">
        <v>39</v>
      </c>
      <c r="T7" s="9" t="s">
        <v>40</v>
      </c>
      <c r="U7" s="7" t="s">
        <v>41</v>
      </c>
      <c r="V7" s="10" t="s">
        <v>42</v>
      </c>
      <c r="W7" s="10" t="s">
        <v>43</v>
      </c>
      <c r="X7" s="8" t="s">
        <v>44</v>
      </c>
    </row>
    <row r="8" spans="2:24">
      <c r="B8" s="7" t="s">
        <v>45</v>
      </c>
      <c r="C8" s="7" t="s">
        <v>32</v>
      </c>
      <c r="D8" s="7" t="s">
        <v>46</v>
      </c>
      <c r="J8" s="7" t="s">
        <v>47</v>
      </c>
      <c r="M8" s="8" t="s">
        <v>35</v>
      </c>
      <c r="N8" s="7" t="s">
        <v>48</v>
      </c>
      <c r="O8" s="7" t="s">
        <v>37</v>
      </c>
      <c r="R8" s="8" t="s">
        <v>38</v>
      </c>
      <c r="S8" s="8" t="s">
        <v>39</v>
      </c>
      <c r="T8" s="9" t="s">
        <v>39</v>
      </c>
      <c r="U8" s="7" t="s">
        <v>49</v>
      </c>
      <c r="V8" s="10" t="s">
        <v>42</v>
      </c>
      <c r="W8" s="10" t="s">
        <v>50</v>
      </c>
      <c r="X8" s="8" t="s">
        <v>44</v>
      </c>
    </row>
    <row r="9" spans="2:24">
      <c r="B9" s="7" t="s">
        <v>51</v>
      </c>
      <c r="C9" s="7" t="s">
        <v>32</v>
      </c>
      <c r="D9" s="7" t="s">
        <v>52</v>
      </c>
      <c r="J9" s="7" t="s">
        <v>53</v>
      </c>
      <c r="M9" s="8" t="s">
        <v>35</v>
      </c>
      <c r="N9" s="7" t="s">
        <v>54</v>
      </c>
      <c r="O9" s="7" t="s">
        <v>37</v>
      </c>
      <c r="R9" s="8" t="s">
        <v>38</v>
      </c>
      <c r="S9" s="8" t="s">
        <v>39</v>
      </c>
      <c r="T9" s="9" t="s">
        <v>39</v>
      </c>
      <c r="U9" s="7" t="s">
        <v>49</v>
      </c>
      <c r="V9" s="10" t="s">
        <v>42</v>
      </c>
      <c r="W9" s="10" t="s">
        <v>55</v>
      </c>
      <c r="X9" s="8" t="s">
        <v>44</v>
      </c>
    </row>
    <row r="10" spans="2:24">
      <c r="B10" s="7" t="s">
        <v>56</v>
      </c>
      <c r="C10" s="7"/>
      <c r="D10" s="7"/>
      <c r="J10" s="7"/>
      <c r="M10" s="8" t="s">
        <v>35</v>
      </c>
      <c r="N10" s="7" t="s">
        <v>57</v>
      </c>
      <c r="O10" s="7" t="s">
        <v>37</v>
      </c>
      <c r="R10" s="8" t="s">
        <v>38</v>
      </c>
      <c r="S10" s="8" t="s">
        <v>39</v>
      </c>
      <c r="T10" s="8" t="s">
        <v>39</v>
      </c>
      <c r="U10" s="8" t="s">
        <v>49</v>
      </c>
      <c r="V10" s="10" t="s">
        <v>42</v>
      </c>
      <c r="W10" s="10" t="s">
        <v>58</v>
      </c>
      <c r="X10" s="8" t="s">
        <v>44</v>
      </c>
    </row>
    <row r="11" spans="2:24">
      <c r="B11" s="7" t="s">
        <v>59</v>
      </c>
      <c r="C11" s="7"/>
      <c r="D11" s="7"/>
      <c r="J11" s="7"/>
      <c r="M11" s="8" t="s">
        <v>35</v>
      </c>
      <c r="N11" s="7" t="s">
        <v>60</v>
      </c>
      <c r="O11" s="7" t="s">
        <v>37</v>
      </c>
      <c r="R11" s="8" t="s">
        <v>38</v>
      </c>
      <c r="S11" s="8" t="s">
        <v>39</v>
      </c>
      <c r="T11" s="8" t="s">
        <v>61</v>
      </c>
      <c r="U11" s="8" t="s">
        <v>62</v>
      </c>
      <c r="V11" s="10" t="s">
        <v>42</v>
      </c>
      <c r="W11" s="10" t="s">
        <v>63</v>
      </c>
      <c r="X11" s="8" t="s">
        <v>44</v>
      </c>
    </row>
    <row r="12" spans="2:24">
      <c r="B12" s="7" t="s">
        <v>64</v>
      </c>
      <c r="C12" s="7"/>
      <c r="D12" s="7"/>
      <c r="J12" s="7"/>
      <c r="M12" s="8" t="s">
        <v>35</v>
      </c>
      <c r="N12" s="7" t="s">
        <v>65</v>
      </c>
      <c r="O12" s="7" t="s">
        <v>37</v>
      </c>
      <c r="R12" s="8" t="s">
        <v>38</v>
      </c>
      <c r="S12" s="8" t="s">
        <v>39</v>
      </c>
      <c r="T12" s="8" t="s">
        <v>66</v>
      </c>
      <c r="U12" s="8" t="s">
        <v>67</v>
      </c>
      <c r="V12" s="10" t="s">
        <v>42</v>
      </c>
      <c r="W12" s="10" t="s">
        <v>68</v>
      </c>
      <c r="X12" s="8" t="s">
        <v>44</v>
      </c>
    </row>
    <row r="13" spans="2:24">
      <c r="B13" s="7" t="s">
        <v>69</v>
      </c>
      <c r="C13" s="7" t="s">
        <v>70</v>
      </c>
      <c r="D13" s="7" t="s">
        <v>71</v>
      </c>
      <c r="J13" s="7" t="s">
        <v>72</v>
      </c>
      <c r="M13" s="8" t="s">
        <v>35</v>
      </c>
      <c r="N13" s="7" t="s">
        <v>73</v>
      </c>
      <c r="O13" s="7" t="s">
        <v>37</v>
      </c>
      <c r="R13" s="8" t="s">
        <v>38</v>
      </c>
      <c r="S13" s="8" t="s">
        <v>39</v>
      </c>
      <c r="T13" s="9" t="s">
        <v>74</v>
      </c>
      <c r="U13" s="7" t="s">
        <v>75</v>
      </c>
      <c r="V13" s="10" t="s">
        <v>42</v>
      </c>
      <c r="W13" s="10" t="s">
        <v>58</v>
      </c>
      <c r="X13" s="8" t="s">
        <v>44</v>
      </c>
    </row>
    <row r="14" spans="2:24">
      <c r="B14" s="7" t="s">
        <v>76</v>
      </c>
      <c r="C14" s="7" t="s">
        <v>70</v>
      </c>
      <c r="D14" s="7" t="s">
        <v>77</v>
      </c>
      <c r="J14" s="7" t="s">
        <v>78</v>
      </c>
      <c r="M14" s="8" t="s">
        <v>35</v>
      </c>
      <c r="N14" s="7" t="s">
        <v>79</v>
      </c>
      <c r="O14" s="7" t="s">
        <v>37</v>
      </c>
      <c r="R14" s="8" t="s">
        <v>38</v>
      </c>
      <c r="S14" s="8" t="s">
        <v>39</v>
      </c>
      <c r="T14" s="9" t="s">
        <v>75</v>
      </c>
      <c r="U14" s="7" t="s">
        <v>80</v>
      </c>
      <c r="V14" s="10" t="s">
        <v>42</v>
      </c>
      <c r="W14" s="10" t="s">
        <v>63</v>
      </c>
      <c r="X14" s="8" t="s">
        <v>44</v>
      </c>
    </row>
    <row r="15" spans="2:24">
      <c r="B15" s="7" t="s">
        <v>81</v>
      </c>
      <c r="M15" s="8" t="s">
        <v>35</v>
      </c>
      <c r="N15" s="7" t="s">
        <v>82</v>
      </c>
      <c r="O15" s="7" t="s">
        <v>37</v>
      </c>
      <c r="R15" s="8" t="s">
        <v>38</v>
      </c>
      <c r="S15" s="8" t="s">
        <v>83</v>
      </c>
      <c r="T15" s="8" t="s">
        <v>66</v>
      </c>
      <c r="U15" s="8" t="s">
        <v>84</v>
      </c>
      <c r="V15" s="10" t="s">
        <v>42</v>
      </c>
      <c r="W15" s="10" t="s">
        <v>63</v>
      </c>
      <c r="X15" s="8" t="s">
        <v>44</v>
      </c>
    </row>
    <row r="16" spans="2:24">
      <c r="B16" s="7" t="s">
        <v>85</v>
      </c>
      <c r="C16" s="7" t="s">
        <v>32</v>
      </c>
      <c r="D16" s="7" t="s">
        <v>86</v>
      </c>
      <c r="J16" s="7" t="s">
        <v>87</v>
      </c>
      <c r="M16" s="8" t="s">
        <v>35</v>
      </c>
      <c r="N16" s="7" t="s">
        <v>88</v>
      </c>
      <c r="O16" s="7" t="s">
        <v>37</v>
      </c>
      <c r="R16" s="8" t="s">
        <v>38</v>
      </c>
      <c r="S16" s="8" t="s">
        <v>74</v>
      </c>
      <c r="T16" s="9" t="s">
        <v>74</v>
      </c>
      <c r="U16" s="7" t="s">
        <v>80</v>
      </c>
      <c r="V16" s="10" t="s">
        <v>42</v>
      </c>
      <c r="W16" s="10" t="s">
        <v>63</v>
      </c>
      <c r="X16" s="8" t="s">
        <v>44</v>
      </c>
    </row>
    <row r="17" spans="2:24">
      <c r="B17" s="7" t="s">
        <v>89</v>
      </c>
      <c r="M17" s="8" t="s">
        <v>35</v>
      </c>
      <c r="N17" s="7" t="s">
        <v>90</v>
      </c>
      <c r="O17" s="7" t="s">
        <v>37</v>
      </c>
      <c r="R17" s="8" t="s">
        <v>38</v>
      </c>
      <c r="S17" s="8" t="s">
        <v>61</v>
      </c>
      <c r="T17" s="8" t="s">
        <v>91</v>
      </c>
      <c r="U17" s="8" t="s">
        <v>92</v>
      </c>
      <c r="V17" s="10" t="s">
        <v>42</v>
      </c>
      <c r="W17" s="10" t="s">
        <v>68</v>
      </c>
      <c r="X17" s="8" t="s">
        <v>44</v>
      </c>
    </row>
    <row r="18" spans="2:24">
      <c r="B18" s="7" t="s">
        <v>93</v>
      </c>
      <c r="C18" s="7" t="s">
        <v>32</v>
      </c>
      <c r="D18" s="7" t="s">
        <v>94</v>
      </c>
      <c r="J18" s="7" t="s">
        <v>95</v>
      </c>
      <c r="M18" s="8" t="s">
        <v>35</v>
      </c>
      <c r="N18" s="7" t="s">
        <v>96</v>
      </c>
      <c r="O18" s="7" t="s">
        <v>37</v>
      </c>
      <c r="R18" s="8" t="s">
        <v>38</v>
      </c>
      <c r="S18" s="8" t="s">
        <v>61</v>
      </c>
      <c r="T18" s="9" t="s">
        <v>75</v>
      </c>
      <c r="U18" s="7" t="s">
        <v>80</v>
      </c>
      <c r="V18" s="10" t="s">
        <v>42</v>
      </c>
      <c r="W18" s="10" t="s">
        <v>68</v>
      </c>
      <c r="X18" s="8" t="s">
        <v>44</v>
      </c>
    </row>
    <row r="19" spans="2:24">
      <c r="B19" s="7" t="s">
        <v>97</v>
      </c>
      <c r="M19" s="8" t="s">
        <v>35</v>
      </c>
      <c r="N19" s="7" t="s">
        <v>98</v>
      </c>
      <c r="O19" s="7" t="s">
        <v>37</v>
      </c>
      <c r="R19" s="8" t="s">
        <v>38</v>
      </c>
      <c r="S19" s="8" t="s">
        <v>61</v>
      </c>
      <c r="T19" s="8" t="s">
        <v>61</v>
      </c>
      <c r="U19" s="8" t="s">
        <v>84</v>
      </c>
      <c r="V19" s="10" t="s">
        <v>42</v>
      </c>
      <c r="W19" s="10" t="s">
        <v>58</v>
      </c>
      <c r="X19" s="8" t="s">
        <v>44</v>
      </c>
    </row>
    <row r="20" spans="2:24">
      <c r="B20" s="7" t="s">
        <v>99</v>
      </c>
      <c r="M20" s="8" t="s">
        <v>35</v>
      </c>
      <c r="N20" s="7" t="s">
        <v>100</v>
      </c>
      <c r="O20" s="7" t="s">
        <v>37</v>
      </c>
      <c r="R20" s="8" t="s">
        <v>38</v>
      </c>
      <c r="S20" s="8" t="s">
        <v>61</v>
      </c>
      <c r="T20" s="8" t="s">
        <v>40</v>
      </c>
      <c r="U20" s="8" t="s">
        <v>41</v>
      </c>
      <c r="V20" s="10" t="s">
        <v>42</v>
      </c>
      <c r="W20" s="10" t="s">
        <v>63</v>
      </c>
      <c r="X20" s="8" t="s">
        <v>44</v>
      </c>
    </row>
    <row r="21" spans="2:24">
      <c r="B21" s="7" t="s">
        <v>101</v>
      </c>
      <c r="C21" s="7" t="s">
        <v>70</v>
      </c>
      <c r="D21" s="7" t="s">
        <v>102</v>
      </c>
      <c r="J21" s="7" t="s">
        <v>103</v>
      </c>
      <c r="M21" s="8" t="s">
        <v>35</v>
      </c>
      <c r="N21" s="7" t="s">
        <v>104</v>
      </c>
      <c r="O21" s="7" t="s">
        <v>37</v>
      </c>
      <c r="R21" s="8" t="s">
        <v>38</v>
      </c>
      <c r="S21" s="8" t="s">
        <v>61</v>
      </c>
      <c r="T21" s="9" t="s">
        <v>80</v>
      </c>
      <c r="U21" s="7" t="s">
        <v>105</v>
      </c>
      <c r="V21" s="10" t="s">
        <v>42</v>
      </c>
      <c r="W21" s="10" t="s">
        <v>63</v>
      </c>
      <c r="X21" s="8" t="s">
        <v>44</v>
      </c>
    </row>
    <row r="22" spans="2:24">
      <c r="B22" s="7" t="s">
        <v>106</v>
      </c>
      <c r="C22" s="7" t="s">
        <v>32</v>
      </c>
      <c r="D22" s="7" t="s">
        <v>107</v>
      </c>
      <c r="J22" s="7" t="s">
        <v>108</v>
      </c>
      <c r="M22" s="8" t="s">
        <v>35</v>
      </c>
      <c r="N22" s="7" t="s">
        <v>109</v>
      </c>
      <c r="O22" s="7" t="s">
        <v>37</v>
      </c>
      <c r="R22" s="8" t="s">
        <v>38</v>
      </c>
      <c r="S22" s="8" t="s">
        <v>75</v>
      </c>
      <c r="T22" s="9" t="s">
        <v>110</v>
      </c>
      <c r="U22" s="7" t="s">
        <v>111</v>
      </c>
      <c r="V22" s="10" t="s">
        <v>42</v>
      </c>
      <c r="W22" s="10" t="s">
        <v>63</v>
      </c>
      <c r="X22" s="8" t="s">
        <v>44</v>
      </c>
    </row>
    <row r="23" spans="2:24">
      <c r="B23" s="7" t="s">
        <v>112</v>
      </c>
      <c r="C23" s="7"/>
      <c r="D23" s="7"/>
      <c r="J23" s="7"/>
      <c r="M23" s="8" t="s">
        <v>35</v>
      </c>
      <c r="N23" s="7" t="s">
        <v>113</v>
      </c>
      <c r="O23" s="7" t="s">
        <v>37</v>
      </c>
      <c r="R23" s="8" t="s">
        <v>38</v>
      </c>
      <c r="S23" s="8" t="s">
        <v>75</v>
      </c>
      <c r="T23" s="8" t="s">
        <v>80</v>
      </c>
      <c r="U23" s="8" t="s">
        <v>114</v>
      </c>
      <c r="V23" s="10" t="s">
        <v>42</v>
      </c>
      <c r="W23" s="10" t="s">
        <v>63</v>
      </c>
      <c r="X23" s="8" t="s">
        <v>44</v>
      </c>
    </row>
    <row r="24" spans="2:24">
      <c r="B24" s="7" t="s">
        <v>115</v>
      </c>
      <c r="C24" s="7" t="s">
        <v>70</v>
      </c>
      <c r="D24" s="7" t="s">
        <v>116</v>
      </c>
      <c r="J24" s="7" t="s">
        <v>117</v>
      </c>
      <c r="M24" s="8" t="s">
        <v>35</v>
      </c>
      <c r="N24" s="7" t="s">
        <v>118</v>
      </c>
      <c r="O24" s="7" t="s">
        <v>37</v>
      </c>
      <c r="R24" s="8" t="s">
        <v>38</v>
      </c>
      <c r="S24" s="8" t="s">
        <v>75</v>
      </c>
      <c r="T24" s="9" t="s">
        <v>75</v>
      </c>
      <c r="U24" s="7" t="s">
        <v>67</v>
      </c>
      <c r="V24" s="10" t="s">
        <v>42</v>
      </c>
      <c r="W24" s="10" t="s">
        <v>68</v>
      </c>
      <c r="X24" s="8" t="s">
        <v>44</v>
      </c>
    </row>
    <row r="25" spans="2:24">
      <c r="B25" s="7" t="s">
        <v>119</v>
      </c>
      <c r="C25" s="7" t="s">
        <v>32</v>
      </c>
      <c r="D25" s="7" t="s">
        <v>120</v>
      </c>
      <c r="J25" s="7" t="s">
        <v>121</v>
      </c>
      <c r="M25" s="8" t="s">
        <v>35</v>
      </c>
      <c r="N25" s="7" t="s">
        <v>122</v>
      </c>
      <c r="O25" s="7" t="s">
        <v>37</v>
      </c>
      <c r="R25" s="8" t="s">
        <v>38</v>
      </c>
      <c r="S25" s="8" t="s">
        <v>75</v>
      </c>
      <c r="T25" s="9" t="s">
        <v>123</v>
      </c>
      <c r="U25" s="7" t="s">
        <v>124</v>
      </c>
      <c r="V25" s="10" t="s">
        <v>42</v>
      </c>
      <c r="W25" s="10" t="s">
        <v>58</v>
      </c>
      <c r="X25" s="8" t="s">
        <v>44</v>
      </c>
    </row>
    <row r="26" spans="2:24">
      <c r="B26" s="7" t="s">
        <v>125</v>
      </c>
      <c r="C26" s="7" t="s">
        <v>32</v>
      </c>
      <c r="D26" s="7" t="s">
        <v>126</v>
      </c>
      <c r="J26" s="7" t="s">
        <v>127</v>
      </c>
      <c r="M26" s="8" t="s">
        <v>35</v>
      </c>
      <c r="N26" s="7" t="s">
        <v>128</v>
      </c>
      <c r="O26" s="7" t="s">
        <v>37</v>
      </c>
      <c r="R26" s="8" t="s">
        <v>38</v>
      </c>
      <c r="S26" s="8" t="s">
        <v>80</v>
      </c>
      <c r="T26" s="9" t="s">
        <v>129</v>
      </c>
      <c r="U26" s="7" t="s">
        <v>130</v>
      </c>
      <c r="V26" s="10" t="s">
        <v>42</v>
      </c>
      <c r="W26" s="10" t="s">
        <v>63</v>
      </c>
      <c r="X26" s="8" t="s">
        <v>44</v>
      </c>
    </row>
    <row r="27" spans="2:24">
      <c r="B27" s="7" t="s">
        <v>131</v>
      </c>
      <c r="C27" s="7" t="s">
        <v>32</v>
      </c>
      <c r="D27" s="7" t="s">
        <v>132</v>
      </c>
      <c r="J27" s="7" t="s">
        <v>133</v>
      </c>
      <c r="M27" s="8" t="s">
        <v>35</v>
      </c>
      <c r="N27" s="7" t="s">
        <v>134</v>
      </c>
      <c r="O27" s="7" t="s">
        <v>37</v>
      </c>
      <c r="R27" s="8" t="s">
        <v>38</v>
      </c>
      <c r="S27" s="8" t="s">
        <v>80</v>
      </c>
      <c r="T27" s="9" t="s">
        <v>80</v>
      </c>
      <c r="U27" s="7" t="s">
        <v>135</v>
      </c>
      <c r="V27" s="10" t="s">
        <v>42</v>
      </c>
      <c r="W27" s="10" t="s">
        <v>63</v>
      </c>
      <c r="X27" s="8" t="s">
        <v>44</v>
      </c>
    </row>
    <row r="28" spans="2:24">
      <c r="B28" s="7" t="s">
        <v>136</v>
      </c>
      <c r="C28" s="7"/>
      <c r="D28" s="7"/>
      <c r="J28" s="7"/>
      <c r="M28" s="8" t="s">
        <v>35</v>
      </c>
      <c r="N28" s="7" t="s">
        <v>137</v>
      </c>
      <c r="O28" s="7" t="s">
        <v>37</v>
      </c>
      <c r="R28" s="8" t="s">
        <v>38</v>
      </c>
      <c r="S28" s="8" t="s">
        <v>80</v>
      </c>
      <c r="T28" s="8" t="s">
        <v>129</v>
      </c>
      <c r="U28" s="8" t="s">
        <v>114</v>
      </c>
      <c r="V28" s="10" t="s">
        <v>42</v>
      </c>
      <c r="W28" s="10" t="s">
        <v>63</v>
      </c>
      <c r="X28" s="8" t="s">
        <v>44</v>
      </c>
    </row>
    <row r="29" spans="2:24">
      <c r="B29" s="7" t="s">
        <v>138</v>
      </c>
      <c r="C29" s="7" t="s">
        <v>32</v>
      </c>
      <c r="D29" s="7" t="s">
        <v>139</v>
      </c>
      <c r="J29" s="7" t="s">
        <v>140</v>
      </c>
      <c r="M29" s="8" t="s">
        <v>35</v>
      </c>
      <c r="N29" s="7" t="s">
        <v>141</v>
      </c>
      <c r="O29" s="7" t="s">
        <v>37</v>
      </c>
      <c r="R29" s="8" t="s">
        <v>38</v>
      </c>
      <c r="S29" s="8" t="s">
        <v>80</v>
      </c>
      <c r="T29" s="9" t="s">
        <v>110</v>
      </c>
      <c r="U29" s="7" t="s">
        <v>142</v>
      </c>
      <c r="V29" s="10" t="s">
        <v>42</v>
      </c>
      <c r="W29" s="10" t="s">
        <v>63</v>
      </c>
      <c r="X29" s="8" t="s">
        <v>44</v>
      </c>
    </row>
    <row r="30" spans="2:24">
      <c r="B30" s="7" t="s">
        <v>143</v>
      </c>
      <c r="C30" s="7" t="s">
        <v>32</v>
      </c>
      <c r="D30" s="7" t="s">
        <v>144</v>
      </c>
      <c r="J30" s="7" t="s">
        <v>145</v>
      </c>
      <c r="M30" s="8" t="s">
        <v>35</v>
      </c>
      <c r="N30" s="7" t="s">
        <v>146</v>
      </c>
      <c r="O30" s="7" t="s">
        <v>37</v>
      </c>
      <c r="R30" s="8" t="s">
        <v>38</v>
      </c>
      <c r="S30" s="8" t="s">
        <v>80</v>
      </c>
      <c r="T30" s="9" t="s">
        <v>110</v>
      </c>
      <c r="U30" s="7" t="s">
        <v>147</v>
      </c>
      <c r="V30" s="10" t="s">
        <v>42</v>
      </c>
      <c r="W30" s="10" t="s">
        <v>68</v>
      </c>
      <c r="X30" s="8" t="s">
        <v>44</v>
      </c>
    </row>
    <row r="31" spans="2:24">
      <c r="B31" s="7" t="s">
        <v>148</v>
      </c>
      <c r="C31" s="7" t="s">
        <v>32</v>
      </c>
      <c r="D31" s="7" t="s">
        <v>149</v>
      </c>
      <c r="J31" s="7" t="s">
        <v>150</v>
      </c>
      <c r="M31" s="8" t="s">
        <v>35</v>
      </c>
      <c r="N31" s="7" t="s">
        <v>151</v>
      </c>
      <c r="O31" s="7" t="s">
        <v>37</v>
      </c>
      <c r="R31" s="8" t="s">
        <v>38</v>
      </c>
      <c r="S31" s="8" t="s">
        <v>129</v>
      </c>
      <c r="T31" s="9" t="s">
        <v>129</v>
      </c>
      <c r="U31" s="7" t="s">
        <v>123</v>
      </c>
      <c r="V31" s="10" t="s">
        <v>42</v>
      </c>
      <c r="W31" s="10" t="s">
        <v>68</v>
      </c>
      <c r="X31" s="8" t="s">
        <v>44</v>
      </c>
    </row>
    <row r="32" spans="2:24">
      <c r="B32" s="7" t="s">
        <v>152</v>
      </c>
      <c r="C32" s="7" t="s">
        <v>70</v>
      </c>
      <c r="D32" s="7" t="s">
        <v>153</v>
      </c>
      <c r="J32" s="7" t="s">
        <v>154</v>
      </c>
      <c r="M32" s="8" t="s">
        <v>35</v>
      </c>
      <c r="N32" s="7" t="s">
        <v>155</v>
      </c>
      <c r="O32" s="7" t="s">
        <v>37</v>
      </c>
      <c r="R32" s="8" t="s">
        <v>38</v>
      </c>
      <c r="S32" s="8" t="s">
        <v>129</v>
      </c>
      <c r="T32" s="9" t="s">
        <v>129</v>
      </c>
      <c r="U32" s="7" t="s">
        <v>124</v>
      </c>
      <c r="V32" s="10" t="s">
        <v>42</v>
      </c>
      <c r="W32" s="10" t="s">
        <v>58</v>
      </c>
      <c r="X32" s="8" t="s">
        <v>44</v>
      </c>
    </row>
    <row r="33" spans="2:24">
      <c r="B33" s="7" t="s">
        <v>156</v>
      </c>
      <c r="C33" s="7" t="s">
        <v>70</v>
      </c>
      <c r="D33" s="7" t="s">
        <v>157</v>
      </c>
      <c r="J33" s="7" t="s">
        <v>158</v>
      </c>
      <c r="M33" s="8" t="s">
        <v>35</v>
      </c>
      <c r="N33" s="7" t="s">
        <v>159</v>
      </c>
      <c r="O33" s="7" t="s">
        <v>37</v>
      </c>
      <c r="R33" s="8" t="s">
        <v>38</v>
      </c>
      <c r="S33" s="8" t="s">
        <v>129</v>
      </c>
      <c r="T33" s="9" t="s">
        <v>135</v>
      </c>
      <c r="U33" s="7" t="s">
        <v>84</v>
      </c>
      <c r="V33" s="10" t="s">
        <v>42</v>
      </c>
      <c r="W33" s="10" t="s">
        <v>63</v>
      </c>
      <c r="X33" s="8" t="s">
        <v>44</v>
      </c>
    </row>
    <row r="34" spans="2:24">
      <c r="B34" s="7" t="s">
        <v>160</v>
      </c>
      <c r="C34" s="7" t="s">
        <v>70</v>
      </c>
      <c r="D34" s="7" t="s">
        <v>161</v>
      </c>
      <c r="J34" s="7" t="s">
        <v>162</v>
      </c>
      <c r="M34" s="8" t="s">
        <v>35</v>
      </c>
      <c r="N34" s="7" t="s">
        <v>163</v>
      </c>
      <c r="O34" s="7" t="s">
        <v>37</v>
      </c>
      <c r="R34" s="8" t="s">
        <v>38</v>
      </c>
      <c r="S34" s="8" t="s">
        <v>129</v>
      </c>
      <c r="T34" s="9" t="s">
        <v>164</v>
      </c>
      <c r="U34" s="7" t="s">
        <v>165</v>
      </c>
      <c r="V34" s="10" t="s">
        <v>42</v>
      </c>
      <c r="W34" s="10" t="s">
        <v>63</v>
      </c>
      <c r="X34" s="8" t="s">
        <v>44</v>
      </c>
    </row>
    <row r="35" spans="2:24">
      <c r="B35" s="7" t="s">
        <v>166</v>
      </c>
      <c r="C35" s="7" t="s">
        <v>32</v>
      </c>
      <c r="D35" s="7" t="s">
        <v>167</v>
      </c>
      <c r="J35" s="7" t="s">
        <v>168</v>
      </c>
      <c r="M35" s="8" t="s">
        <v>35</v>
      </c>
      <c r="N35" s="7" t="s">
        <v>169</v>
      </c>
      <c r="O35" s="7" t="s">
        <v>37</v>
      </c>
      <c r="R35" s="8" t="s">
        <v>38</v>
      </c>
      <c r="S35" s="8" t="s">
        <v>129</v>
      </c>
      <c r="T35" s="9" t="s">
        <v>129</v>
      </c>
      <c r="U35" s="7" t="s">
        <v>123</v>
      </c>
      <c r="V35" s="10" t="s">
        <v>42</v>
      </c>
      <c r="W35" s="10" t="s">
        <v>63</v>
      </c>
      <c r="X35" s="8" t="s">
        <v>44</v>
      </c>
    </row>
    <row r="36" spans="2:24">
      <c r="B36" s="7" t="s">
        <v>170</v>
      </c>
      <c r="C36" s="7" t="s">
        <v>32</v>
      </c>
      <c r="D36" s="7" t="s">
        <v>171</v>
      </c>
      <c r="J36" s="7" t="s">
        <v>172</v>
      </c>
      <c r="M36" s="8" t="s">
        <v>35</v>
      </c>
      <c r="N36" s="7" t="s">
        <v>173</v>
      </c>
      <c r="O36" s="7" t="s">
        <v>37</v>
      </c>
      <c r="R36" s="8" t="s">
        <v>38</v>
      </c>
      <c r="S36" s="8" t="s">
        <v>129</v>
      </c>
      <c r="T36" s="9" t="s">
        <v>129</v>
      </c>
      <c r="U36" s="7" t="s">
        <v>124</v>
      </c>
      <c r="V36" s="10" t="s">
        <v>42</v>
      </c>
      <c r="W36" s="10" t="s">
        <v>63</v>
      </c>
      <c r="X36" s="8" t="s">
        <v>44</v>
      </c>
    </row>
    <row r="37" spans="2:24">
      <c r="B37" s="7" t="s">
        <v>174</v>
      </c>
      <c r="C37" s="7" t="s">
        <v>32</v>
      </c>
      <c r="D37" s="7" t="s">
        <v>175</v>
      </c>
      <c r="J37" s="7" t="s">
        <v>176</v>
      </c>
      <c r="M37" s="8" t="s">
        <v>35</v>
      </c>
      <c r="N37" s="7" t="s">
        <v>177</v>
      </c>
      <c r="O37" s="7" t="s">
        <v>37</v>
      </c>
      <c r="R37" s="8" t="s">
        <v>38</v>
      </c>
      <c r="S37" s="8" t="s">
        <v>130</v>
      </c>
      <c r="T37" s="9" t="s">
        <v>178</v>
      </c>
      <c r="U37" s="7" t="s">
        <v>124</v>
      </c>
      <c r="V37" s="10" t="s">
        <v>42</v>
      </c>
      <c r="W37" s="10" t="s">
        <v>63</v>
      </c>
      <c r="X37" s="8" t="s">
        <v>44</v>
      </c>
    </row>
    <row r="38" spans="2:24">
      <c r="B38" s="7" t="s">
        <v>179</v>
      </c>
      <c r="C38" s="7"/>
      <c r="D38" s="7"/>
      <c r="J38" s="7"/>
      <c r="M38" s="8" t="s">
        <v>35</v>
      </c>
      <c r="N38" s="7" t="s">
        <v>180</v>
      </c>
      <c r="O38" s="7" t="s">
        <v>37</v>
      </c>
      <c r="R38" s="8" t="s">
        <v>38</v>
      </c>
      <c r="S38" s="8" t="s">
        <v>130</v>
      </c>
      <c r="T38" s="8" t="s">
        <v>130</v>
      </c>
      <c r="U38" s="8" t="s">
        <v>181</v>
      </c>
      <c r="V38" s="10" t="s">
        <v>42</v>
      </c>
      <c r="W38" s="10" t="s">
        <v>63</v>
      </c>
      <c r="X38" s="8" t="s">
        <v>44</v>
      </c>
    </row>
    <row r="39" spans="2:24">
      <c r="B39" s="7" t="s">
        <v>182</v>
      </c>
      <c r="C39" s="7" t="s">
        <v>32</v>
      </c>
      <c r="D39" s="7" t="s">
        <v>183</v>
      </c>
      <c r="J39" s="7" t="s">
        <v>184</v>
      </c>
      <c r="M39" s="8" t="s">
        <v>35</v>
      </c>
      <c r="N39" s="7" t="s">
        <v>185</v>
      </c>
      <c r="O39" s="7" t="s">
        <v>37</v>
      </c>
      <c r="R39" s="8" t="s">
        <v>38</v>
      </c>
      <c r="S39" s="8" t="s">
        <v>130</v>
      </c>
      <c r="T39" s="9" t="s">
        <v>178</v>
      </c>
      <c r="U39" s="7" t="s">
        <v>186</v>
      </c>
      <c r="V39" s="10" t="s">
        <v>42</v>
      </c>
      <c r="W39" s="10" t="s">
        <v>63</v>
      </c>
      <c r="X39" s="8" t="s">
        <v>44</v>
      </c>
    </row>
    <row r="40" spans="2:24">
      <c r="B40" s="7" t="s">
        <v>187</v>
      </c>
      <c r="C40" s="7" t="s">
        <v>32</v>
      </c>
      <c r="D40" s="7" t="s">
        <v>188</v>
      </c>
      <c r="J40" s="7" t="s">
        <v>189</v>
      </c>
      <c r="M40" s="8" t="s">
        <v>35</v>
      </c>
      <c r="N40" s="7" t="s">
        <v>190</v>
      </c>
      <c r="O40" s="7" t="s">
        <v>37</v>
      </c>
      <c r="R40" s="8" t="s">
        <v>38</v>
      </c>
      <c r="S40" s="8" t="s">
        <v>130</v>
      </c>
      <c r="T40" s="9" t="s">
        <v>124</v>
      </c>
      <c r="U40" s="7" t="s">
        <v>165</v>
      </c>
      <c r="V40" s="10" t="s">
        <v>42</v>
      </c>
      <c r="W40" s="10" t="s">
        <v>63</v>
      </c>
      <c r="X40" s="8" t="s">
        <v>44</v>
      </c>
    </row>
    <row r="41" spans="2:24">
      <c r="B41" s="7" t="s">
        <v>191</v>
      </c>
      <c r="C41" s="7" t="s">
        <v>70</v>
      </c>
      <c r="D41" s="7" t="s">
        <v>192</v>
      </c>
      <c r="J41" s="7" t="s">
        <v>193</v>
      </c>
      <c r="M41" s="8" t="s">
        <v>35</v>
      </c>
      <c r="N41" s="7" t="s">
        <v>194</v>
      </c>
      <c r="O41" s="7" t="s">
        <v>37</v>
      </c>
      <c r="R41" s="8" t="s">
        <v>38</v>
      </c>
      <c r="S41" s="8" t="s">
        <v>130</v>
      </c>
      <c r="T41" s="9" t="s">
        <v>165</v>
      </c>
      <c r="U41" s="7" t="s">
        <v>195</v>
      </c>
      <c r="V41" s="10" t="s">
        <v>42</v>
      </c>
      <c r="W41" s="10" t="s">
        <v>68</v>
      </c>
      <c r="X41" s="8" t="s">
        <v>44</v>
      </c>
    </row>
    <row r="42" spans="2:24">
      <c r="B42" s="7" t="s">
        <v>196</v>
      </c>
      <c r="C42" s="7" t="s">
        <v>32</v>
      </c>
      <c r="D42" s="7" t="s">
        <v>197</v>
      </c>
      <c r="J42" s="7" t="s">
        <v>198</v>
      </c>
      <c r="M42" s="8" t="s">
        <v>35</v>
      </c>
      <c r="N42" s="7" t="s">
        <v>199</v>
      </c>
      <c r="O42" s="7" t="s">
        <v>37</v>
      </c>
      <c r="R42" s="8" t="s">
        <v>38</v>
      </c>
      <c r="S42" s="8" t="s">
        <v>130</v>
      </c>
      <c r="T42" s="9" t="s">
        <v>123</v>
      </c>
      <c r="U42" s="7" t="s">
        <v>124</v>
      </c>
      <c r="V42" s="10" t="s">
        <v>42</v>
      </c>
      <c r="W42" s="10" t="s">
        <v>68</v>
      </c>
      <c r="X42" s="8" t="s">
        <v>44</v>
      </c>
    </row>
    <row r="43" spans="2:24">
      <c r="B43" s="7" t="s">
        <v>200</v>
      </c>
      <c r="C43" s="7" t="s">
        <v>70</v>
      </c>
      <c r="D43" s="7" t="s">
        <v>201</v>
      </c>
      <c r="J43" s="7" t="s">
        <v>202</v>
      </c>
      <c r="M43" s="8" t="s">
        <v>35</v>
      </c>
      <c r="N43" s="7" t="s">
        <v>203</v>
      </c>
      <c r="O43" s="7" t="s">
        <v>37</v>
      </c>
      <c r="R43" s="8" t="s">
        <v>38</v>
      </c>
      <c r="S43" s="8" t="s">
        <v>130</v>
      </c>
      <c r="T43" s="9" t="s">
        <v>130</v>
      </c>
      <c r="U43" s="7" t="s">
        <v>204</v>
      </c>
      <c r="V43" s="10" t="s">
        <v>42</v>
      </c>
      <c r="W43" s="10" t="s">
        <v>58</v>
      </c>
      <c r="X43" s="8" t="s">
        <v>44</v>
      </c>
    </row>
    <row r="44" spans="2:24">
      <c r="B44" s="7" t="s">
        <v>205</v>
      </c>
      <c r="C44" s="7" t="s">
        <v>32</v>
      </c>
      <c r="D44" s="7" t="s">
        <v>206</v>
      </c>
      <c r="J44" s="7" t="s">
        <v>207</v>
      </c>
      <c r="M44" s="8" t="s">
        <v>35</v>
      </c>
      <c r="N44" s="7" t="s">
        <v>208</v>
      </c>
      <c r="O44" s="7" t="s">
        <v>37</v>
      </c>
      <c r="R44" s="8" t="s">
        <v>38</v>
      </c>
      <c r="S44" s="8" t="s">
        <v>178</v>
      </c>
      <c r="T44" s="9" t="s">
        <v>165</v>
      </c>
      <c r="U44" s="7" t="s">
        <v>114</v>
      </c>
      <c r="V44" s="10" t="s">
        <v>42</v>
      </c>
      <c r="W44" s="10" t="s">
        <v>63</v>
      </c>
      <c r="X44" s="8" t="s">
        <v>44</v>
      </c>
    </row>
    <row r="45" spans="2:24">
      <c r="B45" s="7" t="s">
        <v>209</v>
      </c>
      <c r="C45" s="7" t="s">
        <v>32</v>
      </c>
      <c r="D45" s="7" t="s">
        <v>210</v>
      </c>
      <c r="J45" s="7" t="s">
        <v>211</v>
      </c>
      <c r="M45" s="8" t="s">
        <v>35</v>
      </c>
      <c r="N45" s="7" t="s">
        <v>212</v>
      </c>
      <c r="O45" s="7" t="s">
        <v>37</v>
      </c>
      <c r="R45" s="8" t="s">
        <v>38</v>
      </c>
      <c r="S45" s="8" t="s">
        <v>178</v>
      </c>
      <c r="T45" s="9" t="s">
        <v>124</v>
      </c>
      <c r="U45" s="7" t="s">
        <v>92</v>
      </c>
      <c r="V45" s="10" t="s">
        <v>42</v>
      </c>
      <c r="W45" s="10" t="s">
        <v>63</v>
      </c>
      <c r="X45" s="8" t="s">
        <v>44</v>
      </c>
    </row>
    <row r="46" spans="2:24">
      <c r="B46" s="7" t="s">
        <v>213</v>
      </c>
      <c r="C46" s="7" t="s">
        <v>32</v>
      </c>
      <c r="D46" s="7" t="s">
        <v>214</v>
      </c>
      <c r="J46" s="7" t="s">
        <v>215</v>
      </c>
      <c r="M46" s="8" t="s">
        <v>35</v>
      </c>
      <c r="N46" s="7" t="s">
        <v>216</v>
      </c>
      <c r="O46" s="7" t="s">
        <v>37</v>
      </c>
      <c r="R46" s="8" t="s">
        <v>38</v>
      </c>
      <c r="S46" s="8" t="s">
        <v>178</v>
      </c>
      <c r="T46" s="9" t="s">
        <v>123</v>
      </c>
      <c r="U46" s="7" t="s">
        <v>124</v>
      </c>
      <c r="V46" s="10" t="s">
        <v>42</v>
      </c>
      <c r="W46" s="10" t="s">
        <v>63</v>
      </c>
      <c r="X46" s="8" t="s">
        <v>44</v>
      </c>
    </row>
    <row r="47" spans="2:24">
      <c r="B47" s="7" t="s">
        <v>217</v>
      </c>
      <c r="C47" s="7"/>
      <c r="D47" s="7"/>
      <c r="J47" s="7"/>
      <c r="M47" s="8" t="s">
        <v>35</v>
      </c>
      <c r="N47" s="7" t="s">
        <v>218</v>
      </c>
      <c r="O47" s="7" t="s">
        <v>37</v>
      </c>
      <c r="R47" s="8" t="s">
        <v>38</v>
      </c>
      <c r="S47" s="8" t="s">
        <v>178</v>
      </c>
      <c r="T47" s="8" t="s">
        <v>178</v>
      </c>
      <c r="U47" s="8" t="s">
        <v>219</v>
      </c>
      <c r="V47" s="10" t="s">
        <v>42</v>
      </c>
      <c r="W47" s="10" t="s">
        <v>63</v>
      </c>
      <c r="X47" s="8" t="s">
        <v>44</v>
      </c>
    </row>
    <row r="48" spans="2:24">
      <c r="B48" s="7" t="s">
        <v>220</v>
      </c>
      <c r="C48" s="7" t="s">
        <v>70</v>
      </c>
      <c r="D48" s="7" t="s">
        <v>221</v>
      </c>
      <c r="J48" s="7" t="s">
        <v>222</v>
      </c>
      <c r="M48" s="8" t="s">
        <v>35</v>
      </c>
      <c r="N48" s="7" t="s">
        <v>223</v>
      </c>
      <c r="O48" s="7" t="s">
        <v>37</v>
      </c>
      <c r="R48" s="8" t="s">
        <v>38</v>
      </c>
      <c r="S48" s="8" t="s">
        <v>178</v>
      </c>
      <c r="T48" s="9" t="s">
        <v>165</v>
      </c>
      <c r="U48" s="7" t="s">
        <v>224</v>
      </c>
      <c r="V48" s="10" t="s">
        <v>42</v>
      </c>
      <c r="W48" s="10" t="s">
        <v>63</v>
      </c>
      <c r="X48" s="8" t="s">
        <v>44</v>
      </c>
    </row>
    <row r="49" spans="2:24">
      <c r="B49" s="7" t="s">
        <v>225</v>
      </c>
      <c r="C49" s="7" t="s">
        <v>32</v>
      </c>
      <c r="D49" s="7" t="s">
        <v>226</v>
      </c>
      <c r="J49" s="7" t="s">
        <v>227</v>
      </c>
      <c r="M49" s="8" t="s">
        <v>35</v>
      </c>
      <c r="N49" s="7" t="s">
        <v>228</v>
      </c>
      <c r="O49" s="7" t="s">
        <v>37</v>
      </c>
      <c r="R49" s="8" t="s">
        <v>38</v>
      </c>
      <c r="S49" s="8" t="s">
        <v>178</v>
      </c>
      <c r="T49" s="9" t="s">
        <v>165</v>
      </c>
      <c r="U49" s="7" t="s">
        <v>111</v>
      </c>
      <c r="V49" s="10" t="s">
        <v>42</v>
      </c>
      <c r="W49" s="10" t="s">
        <v>63</v>
      </c>
      <c r="X49" s="8" t="s">
        <v>44</v>
      </c>
    </row>
    <row r="50" spans="2:24">
      <c r="B50" s="7" t="s">
        <v>229</v>
      </c>
      <c r="C50" s="7"/>
      <c r="D50" s="7"/>
      <c r="J50" s="7"/>
      <c r="M50" s="8" t="s">
        <v>35</v>
      </c>
      <c r="N50" s="7" t="s">
        <v>230</v>
      </c>
      <c r="O50" s="7" t="s">
        <v>37</v>
      </c>
      <c r="R50" s="8" t="s">
        <v>38</v>
      </c>
      <c r="S50" s="8" t="s">
        <v>178</v>
      </c>
      <c r="T50" s="8" t="s">
        <v>123</v>
      </c>
      <c r="U50" s="8" t="s">
        <v>67</v>
      </c>
      <c r="V50" s="10" t="s">
        <v>42</v>
      </c>
      <c r="W50" s="10" t="s">
        <v>63</v>
      </c>
      <c r="X50" s="8" t="s">
        <v>44</v>
      </c>
    </row>
    <row r="51" spans="2:24">
      <c r="B51" s="7" t="s">
        <v>231</v>
      </c>
      <c r="C51" s="7"/>
      <c r="D51" s="7"/>
      <c r="J51" s="7"/>
      <c r="M51" s="8" t="s">
        <v>35</v>
      </c>
      <c r="N51" s="7" t="s">
        <v>232</v>
      </c>
      <c r="O51" s="7" t="s">
        <v>37</v>
      </c>
      <c r="R51" s="8" t="s">
        <v>38</v>
      </c>
      <c r="S51" s="8" t="s">
        <v>178</v>
      </c>
      <c r="T51" s="8" t="s">
        <v>114</v>
      </c>
      <c r="U51" s="8" t="s">
        <v>219</v>
      </c>
      <c r="V51" s="10" t="s">
        <v>42</v>
      </c>
      <c r="W51" s="10" t="s">
        <v>63</v>
      </c>
      <c r="X51" s="8" t="s">
        <v>44</v>
      </c>
    </row>
    <row r="52" spans="2:24">
      <c r="B52" s="7" t="s">
        <v>233</v>
      </c>
      <c r="C52" s="7" t="s">
        <v>70</v>
      </c>
      <c r="D52" s="7" t="s">
        <v>234</v>
      </c>
      <c r="J52" s="7" t="s">
        <v>235</v>
      </c>
      <c r="M52" s="8" t="s">
        <v>35</v>
      </c>
      <c r="N52" s="7" t="s">
        <v>236</v>
      </c>
      <c r="O52" s="7" t="s">
        <v>37</v>
      </c>
      <c r="R52" s="8" t="s">
        <v>38</v>
      </c>
      <c r="S52" s="8" t="s">
        <v>178</v>
      </c>
      <c r="T52" s="9" t="s">
        <v>178</v>
      </c>
      <c r="U52" s="7" t="s">
        <v>67</v>
      </c>
      <c r="V52" s="10" t="s">
        <v>42</v>
      </c>
      <c r="W52" s="10" t="s">
        <v>63</v>
      </c>
      <c r="X52" s="8" t="s">
        <v>44</v>
      </c>
    </row>
    <row r="53" spans="2:24">
      <c r="B53" s="7" t="s">
        <v>237</v>
      </c>
      <c r="C53" s="7" t="s">
        <v>32</v>
      </c>
      <c r="D53" s="7" t="s">
        <v>238</v>
      </c>
      <c r="J53" s="7" t="s">
        <v>239</v>
      </c>
      <c r="M53" s="8" t="s">
        <v>35</v>
      </c>
      <c r="N53" s="7" t="s">
        <v>240</v>
      </c>
      <c r="O53" s="7" t="s">
        <v>37</v>
      </c>
      <c r="R53" s="8" t="s">
        <v>38</v>
      </c>
      <c r="S53" s="8" t="s">
        <v>178</v>
      </c>
      <c r="T53" s="9" t="s">
        <v>123</v>
      </c>
      <c r="U53" s="7" t="s">
        <v>124</v>
      </c>
      <c r="V53" s="10" t="s">
        <v>42</v>
      </c>
      <c r="W53" s="10" t="s">
        <v>63</v>
      </c>
      <c r="X53" s="8" t="s">
        <v>44</v>
      </c>
    </row>
    <row r="54" spans="2:24">
      <c r="B54" s="7" t="s">
        <v>241</v>
      </c>
      <c r="C54" s="7" t="s">
        <v>32</v>
      </c>
      <c r="D54" s="7" t="s">
        <v>242</v>
      </c>
      <c r="J54" s="7" t="s">
        <v>243</v>
      </c>
      <c r="M54" s="8" t="s">
        <v>35</v>
      </c>
      <c r="N54" s="7" t="s">
        <v>244</v>
      </c>
      <c r="O54" s="7" t="s">
        <v>37</v>
      </c>
      <c r="R54" s="8" t="s">
        <v>38</v>
      </c>
      <c r="S54" s="8" t="s">
        <v>165</v>
      </c>
      <c r="T54" s="9" t="s">
        <v>224</v>
      </c>
      <c r="U54" s="7" t="s">
        <v>245</v>
      </c>
      <c r="V54" s="10" t="s">
        <v>42</v>
      </c>
      <c r="W54" s="10" t="s">
        <v>63</v>
      </c>
      <c r="X54" s="8" t="s">
        <v>44</v>
      </c>
    </row>
    <row r="55" spans="2:24">
      <c r="B55" s="7" t="s">
        <v>246</v>
      </c>
      <c r="C55" s="7" t="s">
        <v>70</v>
      </c>
      <c r="D55" s="7" t="s">
        <v>247</v>
      </c>
      <c r="J55" s="7" t="s">
        <v>248</v>
      </c>
      <c r="M55" s="8" t="s">
        <v>35</v>
      </c>
      <c r="N55" s="7" t="s">
        <v>249</v>
      </c>
      <c r="O55" s="7" t="s">
        <v>37</v>
      </c>
      <c r="R55" s="8" t="s">
        <v>38</v>
      </c>
      <c r="S55" s="8" t="s">
        <v>165</v>
      </c>
      <c r="T55" s="9" t="s">
        <v>114</v>
      </c>
      <c r="U55" s="7" t="s">
        <v>41</v>
      </c>
      <c r="V55" s="10" t="s">
        <v>42</v>
      </c>
      <c r="W55" s="10" t="s">
        <v>63</v>
      </c>
      <c r="X55" s="8" t="s">
        <v>44</v>
      </c>
    </row>
    <row r="56" spans="2:24">
      <c r="B56" s="7" t="s">
        <v>250</v>
      </c>
      <c r="M56" s="8" t="s">
        <v>35</v>
      </c>
      <c r="N56" s="7" t="s">
        <v>251</v>
      </c>
      <c r="O56" s="7" t="s">
        <v>37</v>
      </c>
      <c r="R56" s="8" t="s">
        <v>38</v>
      </c>
      <c r="S56" s="8" t="s">
        <v>165</v>
      </c>
      <c r="T56" s="8" t="s">
        <v>165</v>
      </c>
      <c r="U56" s="8" t="s">
        <v>111</v>
      </c>
      <c r="V56" s="10" t="s">
        <v>42</v>
      </c>
      <c r="W56" s="10" t="s">
        <v>63</v>
      </c>
      <c r="X56" s="8" t="s">
        <v>44</v>
      </c>
    </row>
    <row r="57" spans="2:24">
      <c r="B57" s="7" t="s">
        <v>252</v>
      </c>
      <c r="C57" s="7" t="s">
        <v>32</v>
      </c>
      <c r="D57" s="7" t="s">
        <v>253</v>
      </c>
      <c r="J57" s="7" t="s">
        <v>254</v>
      </c>
      <c r="M57" s="8" t="s">
        <v>35</v>
      </c>
      <c r="N57" s="7" t="s">
        <v>255</v>
      </c>
      <c r="O57" s="7" t="s">
        <v>37</v>
      </c>
      <c r="R57" s="8" t="s">
        <v>38</v>
      </c>
      <c r="S57" s="8" t="s">
        <v>114</v>
      </c>
      <c r="T57" s="9" t="s">
        <v>114</v>
      </c>
      <c r="U57" s="7" t="s">
        <v>111</v>
      </c>
      <c r="V57" s="10" t="s">
        <v>42</v>
      </c>
      <c r="W57" s="10" t="s">
        <v>63</v>
      </c>
      <c r="X57" s="8" t="s">
        <v>44</v>
      </c>
    </row>
    <row r="58" spans="2:24">
      <c r="B58" s="7" t="s">
        <v>31</v>
      </c>
      <c r="C58" s="7" t="s">
        <v>32</v>
      </c>
      <c r="D58" s="7" t="s">
        <v>33</v>
      </c>
      <c r="J58" s="7" t="s">
        <v>34</v>
      </c>
      <c r="M58" s="8" t="s">
        <v>35</v>
      </c>
      <c r="N58" s="7" t="s">
        <v>256</v>
      </c>
      <c r="O58" s="7" t="s">
        <v>37</v>
      </c>
      <c r="R58" s="8" t="s">
        <v>38</v>
      </c>
      <c r="S58" s="8" t="s">
        <v>114</v>
      </c>
      <c r="T58" s="9" t="s">
        <v>257</v>
      </c>
      <c r="U58" s="7" t="s">
        <v>258</v>
      </c>
      <c r="V58" s="10" t="s">
        <v>42</v>
      </c>
      <c r="W58" s="10" t="s">
        <v>63</v>
      </c>
      <c r="X58" s="8" t="s">
        <v>44</v>
      </c>
    </row>
    <row r="59" spans="2:24">
      <c r="B59" s="7" t="s">
        <v>259</v>
      </c>
      <c r="C59" s="7" t="s">
        <v>32</v>
      </c>
      <c r="D59" s="7" t="s">
        <v>260</v>
      </c>
      <c r="J59" s="7" t="s">
        <v>261</v>
      </c>
      <c r="M59" s="8" t="s">
        <v>35</v>
      </c>
      <c r="N59" s="7" t="s">
        <v>262</v>
      </c>
      <c r="O59" s="7" t="s">
        <v>37</v>
      </c>
      <c r="R59" s="8" t="s">
        <v>38</v>
      </c>
      <c r="S59" s="8" t="s">
        <v>114</v>
      </c>
      <c r="T59" s="9" t="s">
        <v>114</v>
      </c>
      <c r="U59" s="7" t="s">
        <v>263</v>
      </c>
      <c r="V59" s="10" t="s">
        <v>42</v>
      </c>
      <c r="W59" s="10" t="s">
        <v>63</v>
      </c>
      <c r="X59" s="8" t="s">
        <v>44</v>
      </c>
    </row>
    <row r="60" spans="2:24">
      <c r="B60" s="7" t="s">
        <v>264</v>
      </c>
      <c r="C60" s="7" t="s">
        <v>32</v>
      </c>
      <c r="D60" s="7" t="s">
        <v>265</v>
      </c>
      <c r="J60" s="7" t="s">
        <v>266</v>
      </c>
      <c r="M60" s="8" t="s">
        <v>35</v>
      </c>
      <c r="N60" s="7" t="s">
        <v>267</v>
      </c>
      <c r="O60" s="7" t="s">
        <v>37</v>
      </c>
      <c r="R60" s="8" t="s">
        <v>38</v>
      </c>
      <c r="S60" s="8" t="s">
        <v>268</v>
      </c>
      <c r="T60" s="9" t="s">
        <v>67</v>
      </c>
      <c r="U60" s="7" t="s">
        <v>62</v>
      </c>
      <c r="V60" s="10" t="s">
        <v>42</v>
      </c>
      <c r="W60" s="10" t="s">
        <v>63</v>
      </c>
      <c r="X60" s="8" t="s">
        <v>44</v>
      </c>
    </row>
    <row r="61" spans="2:24">
      <c r="B61" s="7" t="s">
        <v>269</v>
      </c>
      <c r="C61" s="7" t="s">
        <v>70</v>
      </c>
      <c r="D61" s="7" t="s">
        <v>270</v>
      </c>
      <c r="J61" s="7" t="s">
        <v>271</v>
      </c>
      <c r="M61" s="8" t="s">
        <v>35</v>
      </c>
      <c r="N61" s="7" t="s">
        <v>272</v>
      </c>
      <c r="O61" s="7" t="s">
        <v>37</v>
      </c>
      <c r="R61" s="8" t="s">
        <v>38</v>
      </c>
      <c r="S61" s="8" t="s">
        <v>268</v>
      </c>
      <c r="T61" s="9" t="s">
        <v>257</v>
      </c>
      <c r="U61" s="7" t="s">
        <v>273</v>
      </c>
      <c r="V61" s="10" t="s">
        <v>42</v>
      </c>
      <c r="W61" s="10" t="s">
        <v>63</v>
      </c>
      <c r="X61" s="8" t="s">
        <v>44</v>
      </c>
    </row>
    <row r="62" spans="2:24">
      <c r="B62" s="7" t="s">
        <v>274</v>
      </c>
      <c r="C62" s="7" t="s">
        <v>70</v>
      </c>
      <c r="D62" s="7" t="s">
        <v>275</v>
      </c>
      <c r="J62" s="7" t="s">
        <v>276</v>
      </c>
      <c r="M62" s="8" t="s">
        <v>35</v>
      </c>
      <c r="N62" s="7" t="s">
        <v>277</v>
      </c>
      <c r="O62" s="7" t="s">
        <v>37</v>
      </c>
      <c r="R62" s="8" t="s">
        <v>38</v>
      </c>
      <c r="S62" s="8" t="s">
        <v>268</v>
      </c>
      <c r="T62" s="9" t="s">
        <v>257</v>
      </c>
      <c r="U62" s="7" t="s">
        <v>278</v>
      </c>
      <c r="V62" s="10" t="s">
        <v>42</v>
      </c>
      <c r="W62" s="10" t="s">
        <v>63</v>
      </c>
      <c r="X62" s="8" t="s">
        <v>44</v>
      </c>
    </row>
    <row r="63" spans="2:24">
      <c r="B63" s="7" t="s">
        <v>279</v>
      </c>
      <c r="C63" s="7" t="s">
        <v>32</v>
      </c>
      <c r="D63" s="7" t="s">
        <v>280</v>
      </c>
      <c r="J63" s="7" t="s">
        <v>281</v>
      </c>
      <c r="M63" s="8" t="s">
        <v>35</v>
      </c>
      <c r="N63" s="7" t="s">
        <v>282</v>
      </c>
      <c r="O63" s="7" t="s">
        <v>37</v>
      </c>
      <c r="R63" s="8" t="s">
        <v>38</v>
      </c>
      <c r="S63" s="8" t="s">
        <v>268</v>
      </c>
      <c r="T63" s="9" t="s">
        <v>283</v>
      </c>
      <c r="U63" s="7" t="s">
        <v>284</v>
      </c>
      <c r="V63" s="10" t="s">
        <v>42</v>
      </c>
      <c r="W63" s="10" t="s">
        <v>63</v>
      </c>
      <c r="X63" s="8" t="s">
        <v>44</v>
      </c>
    </row>
    <row r="64" spans="2:24">
      <c r="B64" s="7" t="s">
        <v>285</v>
      </c>
      <c r="C64" s="7" t="s">
        <v>32</v>
      </c>
      <c r="D64" s="7" t="s">
        <v>286</v>
      </c>
      <c r="J64" s="7" t="s">
        <v>287</v>
      </c>
      <c r="M64" s="8" t="s">
        <v>35</v>
      </c>
      <c r="N64" s="7" t="s">
        <v>288</v>
      </c>
      <c r="O64" s="7" t="s">
        <v>37</v>
      </c>
      <c r="R64" s="8" t="s">
        <v>38</v>
      </c>
      <c r="S64" s="8" t="s">
        <v>289</v>
      </c>
      <c r="T64" s="9" t="s">
        <v>289</v>
      </c>
      <c r="U64" s="7" t="s">
        <v>290</v>
      </c>
      <c r="V64" s="10" t="s">
        <v>42</v>
      </c>
      <c r="W64" s="10" t="s">
        <v>63</v>
      </c>
      <c r="X64" s="8" t="s">
        <v>44</v>
      </c>
    </row>
    <row r="65" spans="2:24">
      <c r="B65" s="7" t="s">
        <v>291</v>
      </c>
      <c r="C65" s="7" t="s">
        <v>70</v>
      </c>
      <c r="D65" s="7" t="s">
        <v>292</v>
      </c>
      <c r="J65" s="7" t="s">
        <v>293</v>
      </c>
      <c r="M65" s="8" t="s">
        <v>35</v>
      </c>
      <c r="N65" s="7" t="s">
        <v>294</v>
      </c>
      <c r="O65" s="7" t="s">
        <v>37</v>
      </c>
      <c r="R65" s="8" t="s">
        <v>38</v>
      </c>
      <c r="S65" s="8" t="s">
        <v>289</v>
      </c>
      <c r="T65" s="9" t="s">
        <v>219</v>
      </c>
      <c r="U65" s="7" t="s">
        <v>111</v>
      </c>
      <c r="V65" s="10" t="s">
        <v>42</v>
      </c>
      <c r="W65" s="10" t="s">
        <v>63</v>
      </c>
      <c r="X65" s="8" t="s">
        <v>44</v>
      </c>
    </row>
    <row r="66" spans="2:24">
      <c r="B66" s="7" t="s">
        <v>295</v>
      </c>
      <c r="C66" s="7" t="s">
        <v>70</v>
      </c>
      <c r="D66" s="7" t="s">
        <v>296</v>
      </c>
      <c r="J66" s="7" t="s">
        <v>297</v>
      </c>
      <c r="M66" s="8" t="s">
        <v>35</v>
      </c>
      <c r="N66" s="7" t="s">
        <v>298</v>
      </c>
      <c r="O66" s="7" t="s">
        <v>37</v>
      </c>
      <c r="R66" s="8" t="s">
        <v>38</v>
      </c>
      <c r="S66" s="8" t="s">
        <v>289</v>
      </c>
      <c r="T66" s="9" t="s">
        <v>219</v>
      </c>
      <c r="U66" s="7" t="s">
        <v>299</v>
      </c>
      <c r="V66" s="10" t="s">
        <v>42</v>
      </c>
      <c r="W66" s="10" t="s">
        <v>63</v>
      </c>
      <c r="X66" s="8" t="s">
        <v>44</v>
      </c>
    </row>
    <row r="67" spans="2:24">
      <c r="B67" s="7" t="s">
        <v>300</v>
      </c>
      <c r="C67" s="7"/>
      <c r="D67" s="7"/>
      <c r="J67" s="7"/>
      <c r="M67" s="8" t="s">
        <v>35</v>
      </c>
      <c r="N67" s="7" t="s">
        <v>301</v>
      </c>
      <c r="O67" s="7" t="s">
        <v>37</v>
      </c>
      <c r="R67" s="8" t="s">
        <v>38</v>
      </c>
      <c r="S67" s="8" t="s">
        <v>289</v>
      </c>
      <c r="T67" s="8" t="s">
        <v>284</v>
      </c>
      <c r="U67" s="8" t="s">
        <v>302</v>
      </c>
      <c r="V67" s="10" t="s">
        <v>42</v>
      </c>
      <c r="W67" s="10" t="s">
        <v>63</v>
      </c>
      <c r="X67" s="8" t="s">
        <v>44</v>
      </c>
    </row>
    <row r="68" spans="2:24">
      <c r="B68" s="7" t="s">
        <v>303</v>
      </c>
      <c r="C68" s="7" t="s">
        <v>32</v>
      </c>
      <c r="D68" s="7" t="s">
        <v>304</v>
      </c>
      <c r="J68" s="7" t="s">
        <v>305</v>
      </c>
      <c r="M68" s="8" t="s">
        <v>35</v>
      </c>
      <c r="N68" s="7" t="s">
        <v>306</v>
      </c>
      <c r="O68" s="7" t="s">
        <v>37</v>
      </c>
      <c r="R68" s="8" t="s">
        <v>38</v>
      </c>
      <c r="S68" s="8" t="s">
        <v>289</v>
      </c>
      <c r="T68" s="9" t="s">
        <v>284</v>
      </c>
      <c r="U68" s="7" t="s">
        <v>67</v>
      </c>
      <c r="V68" s="10" t="s">
        <v>42</v>
      </c>
      <c r="W68" s="10" t="s">
        <v>63</v>
      </c>
      <c r="X68" s="8" t="s">
        <v>44</v>
      </c>
    </row>
    <row r="69" spans="2:24">
      <c r="B69" s="7" t="s">
        <v>307</v>
      </c>
      <c r="C69" s="7" t="s">
        <v>32</v>
      </c>
      <c r="D69" s="7" t="s">
        <v>308</v>
      </c>
      <c r="J69" s="7" t="s">
        <v>309</v>
      </c>
      <c r="M69" s="8" t="s">
        <v>35</v>
      </c>
      <c r="N69" s="7" t="s">
        <v>310</v>
      </c>
      <c r="O69" s="7" t="s">
        <v>37</v>
      </c>
      <c r="R69" s="8" t="s">
        <v>38</v>
      </c>
      <c r="S69" s="8" t="s">
        <v>289</v>
      </c>
      <c r="T69" s="9" t="s">
        <v>289</v>
      </c>
      <c r="U69" s="7" t="s">
        <v>284</v>
      </c>
      <c r="V69" s="10" t="s">
        <v>42</v>
      </c>
      <c r="W69" s="10" t="s">
        <v>63</v>
      </c>
      <c r="X69" s="8" t="s">
        <v>44</v>
      </c>
    </row>
    <row r="70" spans="2:24">
      <c r="B70" s="7" t="s">
        <v>311</v>
      </c>
      <c r="C70" s="7" t="s">
        <v>32</v>
      </c>
      <c r="D70" s="7" t="s">
        <v>312</v>
      </c>
      <c r="J70" s="7" t="s">
        <v>266</v>
      </c>
      <c r="M70" s="8" t="s">
        <v>35</v>
      </c>
      <c r="N70" s="7" t="s">
        <v>313</v>
      </c>
      <c r="O70" s="7" t="s">
        <v>37</v>
      </c>
      <c r="R70" s="8" t="s">
        <v>38</v>
      </c>
      <c r="S70" s="8" t="s">
        <v>284</v>
      </c>
      <c r="T70" s="9" t="s">
        <v>314</v>
      </c>
      <c r="U70" s="7" t="s">
        <v>278</v>
      </c>
      <c r="V70" s="10" t="s">
        <v>42</v>
      </c>
      <c r="W70" s="10" t="s">
        <v>63</v>
      </c>
      <c r="X70" s="8" t="s">
        <v>44</v>
      </c>
    </row>
    <row r="71" spans="2:24">
      <c r="B71" s="7" t="s">
        <v>315</v>
      </c>
      <c r="C71" s="7" t="s">
        <v>32</v>
      </c>
      <c r="D71" s="7" t="s">
        <v>316</v>
      </c>
      <c r="J71" s="7" t="s">
        <v>305</v>
      </c>
      <c r="M71" s="8" t="s">
        <v>35</v>
      </c>
      <c r="N71" s="7" t="s">
        <v>317</v>
      </c>
      <c r="O71" s="7" t="s">
        <v>37</v>
      </c>
      <c r="R71" s="8" t="s">
        <v>38</v>
      </c>
      <c r="S71" s="8" t="s">
        <v>284</v>
      </c>
      <c r="T71" s="9" t="s">
        <v>284</v>
      </c>
      <c r="U71" s="7" t="s">
        <v>67</v>
      </c>
      <c r="V71" s="10" t="s">
        <v>42</v>
      </c>
      <c r="W71" s="10" t="s">
        <v>63</v>
      </c>
      <c r="X71" s="8" t="s">
        <v>44</v>
      </c>
    </row>
    <row r="72" spans="2:24">
      <c r="B72" s="7" t="s">
        <v>318</v>
      </c>
      <c r="C72" s="7" t="s">
        <v>32</v>
      </c>
      <c r="D72" s="7" t="s">
        <v>319</v>
      </c>
      <c r="J72" s="7" t="s">
        <v>320</v>
      </c>
      <c r="M72" s="8" t="s">
        <v>35</v>
      </c>
      <c r="N72" s="7" t="s">
        <v>321</v>
      </c>
      <c r="O72" s="7" t="s">
        <v>37</v>
      </c>
      <c r="R72" s="8" t="s">
        <v>38</v>
      </c>
      <c r="S72" s="8" t="s">
        <v>284</v>
      </c>
      <c r="T72" s="9" t="s">
        <v>284</v>
      </c>
      <c r="U72" s="7" t="s">
        <v>322</v>
      </c>
      <c r="V72" s="10" t="s">
        <v>42</v>
      </c>
      <c r="W72" s="10" t="s">
        <v>63</v>
      </c>
      <c r="X72" s="8" t="s">
        <v>44</v>
      </c>
    </row>
    <row r="73" spans="2:24">
      <c r="B73" s="7" t="s">
        <v>323</v>
      </c>
      <c r="C73" s="7" t="s">
        <v>32</v>
      </c>
      <c r="D73" s="7" t="s">
        <v>324</v>
      </c>
      <c r="J73" s="7" t="s">
        <v>325</v>
      </c>
      <c r="M73" s="8" t="s">
        <v>35</v>
      </c>
      <c r="N73" s="7" t="s">
        <v>326</v>
      </c>
      <c r="O73" s="7" t="s">
        <v>37</v>
      </c>
      <c r="R73" s="8" t="s">
        <v>38</v>
      </c>
      <c r="S73" s="8" t="s">
        <v>284</v>
      </c>
      <c r="T73" s="9" t="s">
        <v>284</v>
      </c>
      <c r="U73" s="7" t="s">
        <v>322</v>
      </c>
      <c r="V73" s="10" t="s">
        <v>42</v>
      </c>
      <c r="W73" s="10" t="s">
        <v>63</v>
      </c>
      <c r="X73" s="8" t="s">
        <v>44</v>
      </c>
    </row>
    <row r="74" spans="2:24">
      <c r="B74" s="7" t="s">
        <v>97</v>
      </c>
      <c r="M74" s="8" t="s">
        <v>35</v>
      </c>
      <c r="N74" s="7" t="s">
        <v>327</v>
      </c>
      <c r="O74" s="7" t="s">
        <v>37</v>
      </c>
      <c r="R74" s="8" t="s">
        <v>38</v>
      </c>
      <c r="S74" s="8" t="s">
        <v>284</v>
      </c>
      <c r="T74" s="8" t="s">
        <v>219</v>
      </c>
      <c r="U74" s="8" t="s">
        <v>299</v>
      </c>
      <c r="V74" s="10" t="s">
        <v>42</v>
      </c>
      <c r="W74" s="10" t="s">
        <v>63</v>
      </c>
      <c r="X74" s="8" t="s">
        <v>44</v>
      </c>
    </row>
    <row r="75" spans="2:24">
      <c r="B75" s="7" t="s">
        <v>328</v>
      </c>
      <c r="M75" s="8" t="s">
        <v>35</v>
      </c>
      <c r="N75" s="7" t="s">
        <v>329</v>
      </c>
      <c r="O75" s="7" t="s">
        <v>37</v>
      </c>
      <c r="R75" s="8" t="s">
        <v>38</v>
      </c>
      <c r="S75" s="8" t="s">
        <v>67</v>
      </c>
      <c r="T75" s="8" t="s">
        <v>67</v>
      </c>
      <c r="U75" s="8" t="s">
        <v>330</v>
      </c>
      <c r="V75" s="10" t="s">
        <v>42</v>
      </c>
      <c r="W75" s="10" t="s">
        <v>63</v>
      </c>
      <c r="X75" s="8" t="s">
        <v>44</v>
      </c>
    </row>
    <row r="76" spans="2:24">
      <c r="B76" s="7" t="s">
        <v>331</v>
      </c>
      <c r="C76" s="7" t="s">
        <v>70</v>
      </c>
      <c r="D76" s="7" t="s">
        <v>332</v>
      </c>
      <c r="J76" s="7" t="s">
        <v>333</v>
      </c>
      <c r="M76" s="8" t="s">
        <v>35</v>
      </c>
      <c r="N76" s="7" t="s">
        <v>334</v>
      </c>
      <c r="O76" s="7" t="s">
        <v>37</v>
      </c>
      <c r="R76" s="8" t="s">
        <v>38</v>
      </c>
      <c r="S76" s="8" t="s">
        <v>67</v>
      </c>
      <c r="T76" s="9" t="s">
        <v>49</v>
      </c>
      <c r="U76" s="7" t="s">
        <v>62</v>
      </c>
      <c r="V76" s="10" t="s">
        <v>42</v>
      </c>
      <c r="W76" s="10" t="s">
        <v>63</v>
      </c>
      <c r="X76" s="8" t="s">
        <v>44</v>
      </c>
    </row>
    <row r="77" spans="2:24">
      <c r="B77" s="7" t="s">
        <v>335</v>
      </c>
      <c r="C77" s="7" t="s">
        <v>70</v>
      </c>
      <c r="D77" s="7" t="s">
        <v>336</v>
      </c>
      <c r="J77" s="7" t="s">
        <v>337</v>
      </c>
      <c r="M77" s="8" t="s">
        <v>35</v>
      </c>
      <c r="N77" s="7" t="s">
        <v>338</v>
      </c>
      <c r="O77" s="7" t="s">
        <v>37</v>
      </c>
      <c r="R77" s="8" t="s">
        <v>38</v>
      </c>
      <c r="S77" s="8" t="s">
        <v>67</v>
      </c>
      <c r="T77" s="9" t="s">
        <v>49</v>
      </c>
      <c r="U77" s="7" t="s">
        <v>62</v>
      </c>
      <c r="V77" s="10" t="s">
        <v>42</v>
      </c>
      <c r="W77" s="10" t="s">
        <v>63</v>
      </c>
      <c r="X77" s="8" t="s">
        <v>44</v>
      </c>
    </row>
    <row r="78" spans="2:24">
      <c r="B78" s="7" t="s">
        <v>339</v>
      </c>
      <c r="C78" s="7" t="s">
        <v>70</v>
      </c>
      <c r="D78" s="7" t="s">
        <v>340</v>
      </c>
      <c r="J78" s="7" t="s">
        <v>341</v>
      </c>
      <c r="M78" s="8" t="s">
        <v>35</v>
      </c>
      <c r="N78" s="7" t="s">
        <v>342</v>
      </c>
      <c r="O78" s="7" t="s">
        <v>37</v>
      </c>
      <c r="R78" s="8" t="s">
        <v>38</v>
      </c>
      <c r="S78" s="8" t="s">
        <v>67</v>
      </c>
      <c r="T78" s="9" t="s">
        <v>49</v>
      </c>
      <c r="U78" s="7" t="s">
        <v>343</v>
      </c>
      <c r="V78" s="10" t="s">
        <v>42</v>
      </c>
      <c r="W78" s="10" t="s">
        <v>63</v>
      </c>
      <c r="X78" s="8" t="s">
        <v>44</v>
      </c>
    </row>
    <row r="79" spans="2:24">
      <c r="B79" s="7" t="s">
        <v>344</v>
      </c>
      <c r="C79" s="7"/>
      <c r="D79" s="7"/>
      <c r="J79" s="7"/>
      <c r="M79" s="8" t="s">
        <v>35</v>
      </c>
      <c r="N79" s="7" t="s">
        <v>345</v>
      </c>
      <c r="O79" s="7" t="s">
        <v>37</v>
      </c>
      <c r="R79" s="8" t="s">
        <v>38</v>
      </c>
      <c r="S79" s="8" t="s">
        <v>67</v>
      </c>
      <c r="T79" s="8" t="s">
        <v>346</v>
      </c>
      <c r="U79" s="8" t="s">
        <v>343</v>
      </c>
      <c r="V79" s="10" t="s">
        <v>42</v>
      </c>
      <c r="W79" s="10" t="s">
        <v>63</v>
      </c>
      <c r="X79" s="8" t="s">
        <v>44</v>
      </c>
    </row>
    <row r="80" spans="2:24">
      <c r="B80" s="7" t="s">
        <v>347</v>
      </c>
      <c r="C80" s="7" t="s">
        <v>32</v>
      </c>
      <c r="D80" s="7" t="s">
        <v>348</v>
      </c>
      <c r="J80" s="7" t="s">
        <v>349</v>
      </c>
      <c r="M80" s="8" t="s">
        <v>35</v>
      </c>
      <c r="N80" s="7" t="s">
        <v>350</v>
      </c>
      <c r="O80" s="7" t="s">
        <v>37</v>
      </c>
      <c r="R80" s="8" t="s">
        <v>38</v>
      </c>
      <c r="S80" s="8" t="s">
        <v>67</v>
      </c>
      <c r="T80" s="9" t="s">
        <v>351</v>
      </c>
      <c r="U80" s="7" t="s">
        <v>62</v>
      </c>
      <c r="V80" s="10" t="s">
        <v>42</v>
      </c>
      <c r="W80" s="10" t="s">
        <v>63</v>
      </c>
      <c r="X80" s="8" t="s">
        <v>44</v>
      </c>
    </row>
  </sheetData>
  <mergeCells count="21">
    <mergeCell ref="A2:AA2"/>
    <mergeCell ref="D3:I3"/>
    <mergeCell ref="J3:L3"/>
    <mergeCell ref="A3:A4"/>
    <mergeCell ref="B3:B4"/>
    <mergeCell ref="C3:C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5">
    <dataValidation type="list" showErrorMessage="1" sqref="O10:O12">
      <formula1>[3]有效值!#REF!</formula1>
    </dataValidation>
    <dataValidation type="list" showErrorMessage="1" sqref="C79 C80 O80 C76:C78 O76:O78">
      <formula1>[14]有效值!#REF!</formula1>
    </dataValidation>
    <dataValidation type="list" showErrorMessage="1" sqref="O15 X15 O16 X16 O17 X17 O18 X18 O19:O20 X19:X20">
      <formula1>[4]有效值!#REF!</formula1>
    </dataValidation>
    <dataValidation type="list" showErrorMessage="1" sqref="O38 O47 O56 O50:O51">
      <formula1>[9]有效值!#REF!</formula1>
    </dataValidation>
    <dataValidation type="list" showErrorMessage="1" sqref="C22 O22 C23 C28 C24:C27 C29:C36 O24:O27 O29:O36">
      <formula1>[5]有效值!#REF!</formula1>
    </dataValidation>
    <dataValidation type="list" showErrorMessage="1" sqref="O23 O28">
      <formula1>[6]有效值!#REF!</formula1>
    </dataValidation>
    <dataValidation type="list" showErrorMessage="1" sqref="C37 O37 C38 C47 C39:C46 C48:C49 C50:C51 C52:C55 O39:O46 O48:O49 O52:O55">
      <formula1>[8]有效值!#REF!</formula1>
    </dataValidation>
    <dataValidation type="list" showErrorMessage="1" sqref="X22 X23 X28 X57 X64 X75 X76 X79 X80 X7:X8 X9:X14 X24:X27 X29:X36 X58:X63 X65:X66 X68:X71 X73:X74 X77:X78">
      <formula1>[1]有效值!#REF!</formula1>
    </dataValidation>
    <dataValidation type="list" showErrorMessage="1" sqref="X37 X38 X47 X56 X72 X39:X46 X48:X49 X50:X51 X52:X55">
      <formula1>[7]有效值!#REF!</formula1>
    </dataValidation>
    <dataValidation type="list" showErrorMessage="1" sqref="C61 C57:C60 C62:C63 O57:O63">
      <formula1>[10]有效值!#REF!</formula1>
    </dataValidation>
    <dataValidation type="list" showErrorMessage="1" sqref="C10 C11 C12 C7:C9 C13:C14 O7:O9 O13:O14">
      <formula1>[2]有效值!#REF!</formula1>
    </dataValidation>
    <dataValidation type="list" showErrorMessage="1" sqref="C67 O71 C73 O73 C64:C66 C68:C71 O64:O66 O68:O70">
      <formula1>[12]有效值!#REF!</formula1>
    </dataValidation>
    <dataValidation type="list" showErrorMessage="1" sqref="O67 X67 O74">
      <formula1>[13]有效值!#REF!</formula1>
    </dataValidation>
    <dataValidation type="list" showErrorMessage="1" sqref="O75 O79">
      <formula1>[15]有效值!#REF!</formula1>
    </dataValidation>
    <dataValidation type="list" showErrorMessage="1" sqref="C72 O72">
      <formula1>[11]有效值!#REF!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kylin</cp:lastModifiedBy>
  <dcterms:created xsi:type="dcterms:W3CDTF">2015-06-30T02:17:00Z</dcterms:created>
  <dcterms:modified xsi:type="dcterms:W3CDTF">2023-10-27T11:03:24Z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D4E5CEAF5BD645F0901A4F4A8BA7CE75</vt:lpwstr>
  </property>
</Properties>
</file>