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activeTab="3"/>
  </bookViews>
  <sheets>
    <sheet name="权责清单" sheetId="4" r:id="rId1"/>
    <sheet name="Sheet1" sheetId="5" r:id="rId2"/>
    <sheet name="Sheet2" sheetId="6" r:id="rId3"/>
    <sheet name="Sheet3" sheetId="7" r:id="rId4"/>
  </sheets>
  <definedNames>
    <definedName name="_xlnm.Print_Titles" localSheetId="0">权责清单!$1:$1</definedName>
  </definedNames>
  <calcPr calcId="144525"/>
</workbook>
</file>

<file path=xl/sharedStrings.xml><?xml version="1.0" encoding="utf-8"?>
<sst xmlns="http://schemas.openxmlformats.org/spreadsheetml/2006/main" count="228" uniqueCount="154">
  <si>
    <t>晋城市财政局权责清单</t>
  </si>
  <si>
    <t>行政确认（1项，子项    项）</t>
  </si>
  <si>
    <t>序号</t>
  </si>
  <si>
    <t>事项编码</t>
  </si>
  <si>
    <t>项  目  名  称</t>
  </si>
  <si>
    <t>子项</t>
  </si>
  <si>
    <t xml:space="preserve">职 权 依 据  </t>
  </si>
  <si>
    <t>责 任 事 项</t>
  </si>
  <si>
    <t>责任事
项依据</t>
  </si>
  <si>
    <t>备 注</t>
  </si>
  <si>
    <t>非营利组织免税资格认定</t>
  </si>
  <si>
    <t>【法律】《中华人民共和国企业所得税法》（中华人民共和国主席令第63号,2018年修订） 第二十六条 企业的下列收入为免税收入：（一）国债利息收入； （二）符合条件的居民企业之间的股息、红利等权益性投资收益； （三）在中国境内设立机构、场所的非居民企业从居民企业取得与该机构、场所有实际联系的股息、红利等权益性投资收益； （四）符合条件的非营利组织的收入。
【行政法规】《中华人民共和国企业所得税法实施条例》（中华人民共和国国务院令第512号,2019年修订）第八十四条 企业所得税法第二十六条第（四）项所称符合条件的非营利组织，是指同时符合下列条件的组织：（一）依法履行非营利组织登记手续；（二）从事公益性或者非营利性活动；（三）取得的收入除用于与该组织有关的、合理的支出外，全部用于登记核定或者章程规定的公益性或者非营利性事业；（四）财产及其孳息不用于分配；（五）按照登记核定或者章程规定，该组织注销后的剩余财产用于公益性或者非营利目的，或者由登记管理机关转赠给与该组织性质、宗旨相同的组织，并向社会公告；（六）投入人与投入该组织的财产不保留或者享有任何财产权利；（七）工作人员工资福利开支控制在规定的比例内，不变相分配该组织的财产。前款规定的非营利组织的认定管理办法由国务院财政、税务主管部门会同国务院有关部门制定。</t>
  </si>
  <si>
    <t>1.受理责任：公示应当提交的材料；一次性告知补证材料；依法受理或不予受理（不予受理应当告知理由。）
2.审查责任：按照规定，对书面申请材料进行审查，提出是否认定非营利组织免税资格的审核意见。
3.决定责任：作出是否予以认定非营利组织免税的资格的决定。
4.送达责任：将确认非营利组织免税资格的认定结果送达到申请人，并定期公布确认的具有免税资格的非营利组织名单。
5.事后监管责任：对不再符合免税条件的非营利组织，主管税务机关及时报告核准该资格的财政、税务部门，财政、税务部门进行复核，做出是否取消非营利组织资格的决定。
6.其他：法律法规规章规定应履行的责任。</t>
  </si>
  <si>
    <t>1.参照《行政许可法》第二十九条公民、法人或者其他组织从事特定活动，依法需要取得行政许可的，应当向行政机关提出申请。申请书需要采用格式文本的，行政机关应当向申请人提供行政许可申请书格式文本。申请书格式文本中不得包含与申请行政许可事项没有直接关系的内容。2.参照《行政许可法》 第三十五条依法应当先经下级行政机关审查后报上级行政机关决定的行政许可，下级行政机关应当在法定期限内将初步审查意见和全部申请材料直接报送上级行政机关。上级行政机关不得要求申请人重复提供申请材料。
3.参照《行政许可法》 第三十七条 行政机关对行政许可申请进行审查后，除当场作出行政许可决定的外，应当在法定期限内按照规定程序作出行政许可决定。
 4.参照《行政许可法》第三十八条 申请人的申请符合法定条件、标准的，行政机关应当依法作出准予行政许可的书面决定。
 5.参照《行政许可法》　第六十一条 行政机关应当建立健全监督制度，通过核查反映被许可人从事行政许可事项活动情况的有关材料，履行监督责任。</t>
  </si>
  <si>
    <t>1、【设立依据】《行政许可法》(主席令第七号，2019年修订)第三十条 第三十四条 第三十七条～第三十九条 第四十四条 第六十条～第七十条
2、【设立依据】《财政部 国家税务总局关于非营利组织免税资格认定管理有关问题的通知》（财税〔2014〕13号）第二条 第五条</t>
  </si>
  <si>
    <t>已划转至审批局，后又征求意见转回来</t>
  </si>
  <si>
    <t>行政裁决（1 项，子项    项）</t>
  </si>
  <si>
    <t>000913001000</t>
  </si>
  <si>
    <t>政府采购投诉处理</t>
  </si>
  <si>
    <t>【法律】《中华人民共和国政府采购法》（中华人民共和国主席令第68号，2003年起实施）第五十五条质疑供应商对采购人、采购代理机构的答复不满意或者采购人、采购代理机构未在规定的时间内作出答复的，可以在答复期满后十五个工作日内向同级政府采购监督管理部门投诉。
    第五十六条  政府采购监督管理部门应当在收到投诉后三十个工作日内，对投诉事项作出处理决定，并以书面形式通知投诉人和与投诉事项有关的当事人
【行政法规】《中华人民共和国政府采购法实施条例》（2015年国务院令第658号）第五十五条 供应商质疑、投诉应当有明确的请求和必要的证明材料。供应商投诉的事项不得超出已质疑事项的范围。
    第五十六条 财政部门处理投诉事项采用书面审查的方式，必要时可以进行调查取证或者组织质证。 对财政部门依法进行的调查取证，投诉人与投诉事项有关的当事人应当如实反映情况，并提供相关材料。
    第五十七条 投诉人捏造事实、提供虚假材料或者以非法手段取得证明材料进行投诉的，财政部门应当予以驳回。 财政部门受理投诉后，投诉人书面申请撤回投诉的，财政部门应当终止投诉处理程序。
    第五十八条 财政部门处理投诉事项，需要检验、检测、鉴定、专家评审以及需要投诉人不正材料的，所需时间不计算在投诉处理期间内。
    财政部门对投诉事项作出的处理决定，应当在省级以上人民政府财政部门指定的媒体上公告。                                                      
【部门规章】《政府采购供应商投诉处理办法》（2004年财政部令第20号）第十七条 财政部门经审查，对投诉事项分别作出下列处理决定：（一）投诉人撤回投诉的，终止投诉处理； （二）投诉缺乏事实依据的，驳回投诉；（三）投诉事项经查证属实的，分别按照本办法有关规定处理。
     第十八条 财政部门经审查，认定采购文件具有明显倾向性或者歧视性等问题，给投诉人或者其他供应商合法权益造成或者可能造成损害的，按下列情况分别处理：（一）采购活动尚未完成的，责令修改采购文件，并按修改后的采购文件开展采购活动；（二）采购活动已经完成，但尚未签订政府采购合同的，决定采购活动违法，责令重新开展采购活动；（三）采购活动已经完成，并且已经签订政府采购合同的，决定采购活动违法，由被投诉人按照有关法律规定承担相应的赔偿责任。
     第十九条 财政部门经审查，认定采购文件、采购过程影响或者可能影响中标、成交结果的，或者中标、成交结果的产生过程存在违法行为的，按下列情况分别处理：（一）政府采购合同尚未签订的，分别根据不同情况决定全部或者部分采购行为违法，
责令重新开展采购活动；（二）政府采购合同已经签订但尚未履行的，决定撤销合同，责令重新开展采购活动；（三）政府采购合同已经履行的，决定采购活动违法，给采购人、投诉人造成损失的，由相关责任人承担赔偿责任。
     第二十条 财政部门应当自受理投诉之日起30个工作日内，对投诉事项作出处理决定，并以书面形式通知投诉人、被投诉人及其他与投诉处理结果有利害关系的政府采购当事人。</t>
  </si>
  <si>
    <t>1.受理责任：财政部门收到投诉书后对投诉书不符合规定的一次性告知补正材料，在5个工作日内对投诉书进行审查，对符合条件的依法受理、立案；对不符合条件的，不予受理并通知申请人，告知其理由。在受理投诉后3个工作日内向被投诉人和与投诉事项有关的供应商发送投诉书副本。
2.审理责任：材料书面审查、必要时调查取证或组织当事人当面质证，提出处理意见。
3.裁决责任：依法在30个工作日内作出终止投诉处理、驳回投诉或按有关规定处理的决定。
4.执行责任：制发送达投诉处理决定书；并在指定媒体上公告。
5.其他：法律法规规章规定应须行使的责任。</t>
  </si>
  <si>
    <t>1.《行政处罚法》第三十条　公民、法人或者其他组织违反行政管理秩序的行为，依法应当给予行政处罚的，行政机关必须查明事实；违法事实不清的，不得给予行政处罚。行政机关在作出行政处罚决定之前，应当告知当事人作出行政处罚决定的事实、理由及依据，并告知当事人依法享有的权利。                  2.《行政处罚法》　第三十七条　行政机关在调查或者进行检查时，执法人员不得少于两人，并应当向当事人或者有关人员出示证件。当事人或者有关人员应当如实回答询问，并协助调查或者检查，不得阻挠。询问或者检查应当制作笔录。
3.《行政处罚法》第三十六条　除本法第三十三条规定的可以当场作出的行政处罚外，行政机关发现公民、法人或者其他组织有依法应当给予行政处罚的行为的，必须全面、客观、公正地调查，收集有关证据；必要时，依照法律、法规的规定，可以进行检查。
 4.《行政处罚法》第四十一条　行政机关及其执法人员在作出行政处罚决定之前，不依照本法第三十一条、第三十二条的规定向当事人告知给予行政处罚的事实、理由和依据，或者拒绝听取当事人的陈述、申辩，行政处罚决定不能成立；当事人放弃陈述或者申辩权利的除外。
 5.《行政处罚法》第三十九条“行政机关依照本法第三十八条的规定给予行政处罚，应当制作行政处罚决定书。行政处罚决定书应当载明下列事项：……”
 6.《行政处罚法》第四十条“行政处罚决定书应当在宣告后当场交付当事人；当事人不在场的，行政机关应当在七日内依照民事诉讼法的有关规定，将行政处罚决定书送达当事人。
7.《行政处罚法》第四十四条“行政处罚决定依法作出后，当事人应当在行政处罚决定的期限内，予以履行。”</t>
  </si>
  <si>
    <t>1、【设立依据】《政府采购法》（中华人民共和国主席令第68号，2003年起实施）第五十五条                     
2、【设立依据】《政府采购供应商投诉处理办法》（2004年财政部令第20号）第三条 第十四条 第十六条 第十七条 第二十条 第二十一条 第二十三条</t>
  </si>
  <si>
    <t>行政处罚（23项，子项    项）</t>
  </si>
  <si>
    <t>省级职 权 依 据</t>
  </si>
  <si>
    <t>对采购人、采购代理机构在政府采购中违法行为的处罚</t>
  </si>
  <si>
    <t>【部门规章】
   《政府采购货物和服务招标投标管理办法》（2004年8月11日财政部令第18号公布，2017年7月11日财政部令第87号修订，2017年10月1日起施行）第七十七条 采购人有下列情形之一的，由财政部门责令限期改正；情节严重的，给予警告，对直接负责的主管人员和其他直接责任人员由其行政主管部门或者有关机关依法给予处分，并予以通报；涉嫌犯罪的，移送司法机关处理：（一）未按照本办法的规定编制采购需求的；（二）违反本办法第六条第二款规定的；（三）未在规定时间内确定中标人的；（四）向中标人提出不合理要求作为签订合同条件的。
第七十八条 采购人、采购代理机构有下列情形之一的，由财政部门责令限期改正，情节严重的，给予警告，对直接负责的主管人员和其他直接责任人员，由其行政主管部门或者有关机关给予处分，并予通报；采购代理机构有违法所得的，没收违法所得，并可以处以不超过违法所得3倍、最高不超过3万元的罚款，没有违法所得的，可以处以1万元以下的罚款：（一）违反本办法第八条第二款规定的；（二）设定最低限价的；（三）未按照规定进行资格预审或者资格审查的；（四）违反本办法规定确定招标文件售价的；（五）未按规定对开标、评标活动进行全程录音录像的；（六）擅自终止招标活动的；（七）未按照规定进行开标和组织评标的；（八）未按照规定退还投标保证金的；（九）违反本办法规定进行重新评审或者重新组建评标委员会进行评标的；（十）开标前泄露已获取招标文件的潜在投标人的名称、数量或者其他可能影响公平竞争的有关招标投标情况的；（十一）未妥善保存采购文件的；（十二）其他违反本办法规定的情形。”</t>
  </si>
  <si>
    <t>1、立案责任：根据工作职责和计划，以及日常监督发现的线索或者群众举报的案件开展监督检查。
2、调查责任：制发并送达《财政检查通知书》，实施检查。依照《财政监督工作底稿规则》，制作监督检查工作底稿，于检查工作结束后10个工作日内，形成书面监督检查报告。
3、审理责任：对工作底稿、检查报告等材料进行复核。
4、告知责任：财政部门在做出处理决定前，应书面告知当事人违法事实，作出处理决定的事实、理由、依据及其享有的陈述、申辩、要求听证等权利。
5、决定责任：财政部门收到监督检查报告之日起30日内依照法定权限作出处理决定或者检查意见。
6、送达责任：将处理决定或者检查意见，送达监督对象。
7、执行责任：督促监督对象落实处理决定或检查意见，并于送达之日起30日内上报执行情况书面报告。信息公开、监督结果运用。
8.其他：法律法规规章规定应履行的责任。</t>
  </si>
  <si>
    <t>1.立案责任：根据工作职责和计划，以及日常监督检查发现的线索或者群众举报的案件，予以审查，决定是否立案。
2.调查责任：财政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
5.决定责任：依法作出行政处罚决定，并在行政处罚决定书中告知依法享有的权力。
6.送达责任：行政处罚决定书按法律规定的方式送达当事人。
7.执行责任：依照生效的行政处罚决定，监督采购人、代理机构执行。
8.其他：法律法规规章规定应履行的责任。</t>
  </si>
  <si>
    <t>1.《行政处罚法》第三十条　公民、法人或者其他组织违反行政管理秩序的行为，依法应当给予行政处罚的，行政机关必须查明事实；违法事实不清的，不得给予行政处罚。《行政处罚法》第三十一条行政机关在作出行政处罚决定之前，应当告知当事人作出行政处罚决定的事实、理由及依据，并告知当事人依法享有的权利。
2.1《行政处罚法》第三十六条　行政机关发现公民、法人或者其他组织有依法应当给予行政处罚的行为的，必须全面、客观、公正地调查，收集有关证据；必要时，依照法律、法规的规定，可以进行检查。
2.2《行政处罚法》第三十七条　行政机关在调查或者进行检查时，执法人员不得少于两人，并应当向当事人或者有关人员出示证件。当事人或者有关人员应当如实回答询问，并协助调查或者检查，不得阻挠。询问或者检查应当制作笔录。
3.《行政处罚法》第三十八条“调查终结，行政机关负责人应当对调查结果进行审查，根据不同情况，分别作出如下决定：……”
4.《行政处罚法》第四十一条　行政机关及其执法人员在作出行政处罚决定之前，不依照本法第三十一条、第三十二条的规定向当事人告知给予行政处罚的事实、理由和依据，或者拒绝听取当事人的陈述、申辩，行政处罚决定不能成立；当事人放弃陈述或者申辩权利的除外。
5.《行政处罚法》第三十九条“行政机关依照本法第三十八条的规定给予行政处罚，应当制作行政处罚决定书。行政处罚决定书应当载明下列事项：……”
6.《行政处罚法》第四十条“行政处罚决定书应当在宣告后当场交付当事人；当事人不在场的，行政机关应当在七日内依照民事诉讼法的有关规定，将行政处罚决定书送达当事人。
7.《行政处罚法》第四十四条“行政处罚决定依法作出后，当事人应当在行政处罚决定的期限内，予以履行。”</t>
  </si>
  <si>
    <t>1、【设立依据】《行政处罚法》（主席令第七十六号，2017年修订）第三十一条 第三十二条 第三十六条～第四十一条 第四十四条 第五十一条
2、【设立依据】《政府采购法》（中华人民共和国主席令第68号，2003年起实施）第七十一条
3、【设立依据】《政府采购法实施条例》（国务院令第658号）第六十七条
4、【设立依据】《山西省行政执法条例》（晋政发(2001)29号，2019年修改），第二十条～第二十三条
5、【设立依据】《政府采购货物和服务招标投标管理办法》（2004年财政部令18号）第六十八条</t>
  </si>
  <si>
    <t>省厅依据为什么涉及资产评估？</t>
  </si>
  <si>
    <t>对采购人、采购代理机构违反本法规定隐匿、销毁应当保存的采购文件或者伪造、变造采购文件的处罚</t>
  </si>
  <si>
    <t>【法律】
    《中华人民共和国政府采购法》（中华人民共和国主席令第68号，2003年起实施） 第七十六条 采购人、采购代理机构违反本法规定隐匿、销毁应当保存的采购文件或者伪造、变造采购文件的，由政府采购监督管理部门处以二万元以上十万元以下的罚款，对其直接负责的主管人员和其他直接责任人员依法给予处分；构成犯罪的，依法追究刑事责任。                                 
【部门规章】《政府采购货物和服务招标投标管理办法》（2004年8月11日财政部令第18号公布，2017年7月11日财政部令第87号修订，2017年10月1日起施行）第七十三条 招标采购单位违反有关规定隐匿、销毁应当保存的招标、投标过程中的有关文件或者伪造、变造招标、投标过程中的有关文件的，处以二万元以上十万元以下的罚款，对其直接负责的主管人员和其他直接责任人员，由其行政主管部门或者有关机关依法给予处分，并予通报；构成犯罪的，依法追究刑事责任。</t>
  </si>
  <si>
    <t>1.立案责任：根据工作职责和计划，以及日常监督检查发现的线索或者群众举报的案件，予以审查，决定是否立案。
2.调查责任：财政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
5.决定责任：依法作出行政处罚决定，并在行政处罚决定书中告知依法享有的权力。
6.送达责任：行政处罚决定书按法律规定的方式送达当事人。
7.执行责任：依照生效的行政处罚决定，监督采购人、代理机构执行。
9.其他：法律法规规章规定应履行的责任。</t>
  </si>
  <si>
    <t>【设立依据】《行政处罚法》（主席令第七十六号，2017年修订）第三十一条 第三十二条 第三十六条～第四十一条 第四十四条 第五十一条
【设立依据】《政府采购法》（中华人民共和国主席令第68号，2003年起实施）   
【设立依据】《山西省行政执法条例》（晋政发(2001)29号，2019年修改）第二十条～第二十三条 
【设立依据】《政府采购货物和服务招标投标管理办法》（2004年财政部令18号）第七十三条</t>
  </si>
  <si>
    <t>省厅只有部门规章，19年修改市级没有，现加上部门规章</t>
  </si>
  <si>
    <t>对供应商参加政府采购活动中违法行为的处罚</t>
  </si>
  <si>
    <t xml:space="preserve">【法律】
    《中华人民共和国政府采购法》（中华人民共和国主席令第68号，2003年起实施） 第七十七条  供应商有下列情形之一的，处以采购金额千分之五以上千分之十以下的罚款，列入不良行为记录名单，在一至三年内禁止参加政府采购活动，有违法所得的，并处没收违法所得，情节严重的，由工商行政管理机关吊销营业执照；构成犯罪的，依法追究刑事责任：（一）提供虚假材料谋取中标、成交的；（二）采取不正当手段诋毁、排挤其他供应商的（三）与采购人、其他供应商或者采购代理机构恶意串通的；（四）向采购人、采购代理机构行贿或者提供其他不正当利益的；（五）在招标采购过程中与采购人进行协商谈判的；（六）拒绝有关部门监督检查或者提供虚假情况的。供应商有前款第（一）至（五）项情形之一的，中标、成交无效。
【行政法规】
    《中华人民共和国政府采购法实施条例》（国务院令第658号) 第七十二条 供应商有下列情形之一的，依照政府采购法第七十七条第一款的规定追究法律责任：（一）向评标委员会、竞争性谈判小组或者询价小组成员行贿或者提供其他不正当利益；（二）中标或者成交后无正当理由拒不与采购人签订政府采购合同；（三）未按照采购文件确定的事项签订政府采购合同；（四）将政府采购合同转包；（五）提供假冒伪劣产品；（六）擅自变更、中止或者终止政府采购合同。
供应商有前款第一项规定情形的，中标、成交无效。评审阶段资格发生变化，供应商未依照本条例第二十一条的规定通知采购人和采购代理机构的，处以采购金额5‰的罚款，列入不良行为记录名单，中标、成交无效。第七十三条 供应商捏造事实、提供虚假材料或者以非法手段取得证明材料进行投诉的，由财政部门列入不良行为记录名单，禁止其1至3年内参加政府采购活动。
</t>
  </si>
  <si>
    <t xml:space="preserve">
    第七十四条 有下列情形之一的，属于恶意串通，对供应商依照政府采购法第七十七条第一款的规定追究法律责任，对采购人、采购代理机构及其作人员依照政府采购法第七十二条的规定追究法律责任：（一）供应商直接或者间接从采购人或者采购代理机构处获得其他供应商的相关情况并修改其投标文件或者响应文件；（二）供应商按照采购人或者采购代理机构的授意撤换、修改投标文件或者响应文件；（三）供应商之间协商报价、技术方案等投标文件或者响应文件的实质性内容；（四）属于同一集团、协会、商会等组织成员的供应商按照该组织要求协同参加政府采购活动；（五）供应商之间事先约定由某一特定供应商中标、成交；（六）供应商之间商定部分供应商放弃参加政府采购活动或者放弃中标、成交；（七）供应商与采购人或者采购代理机构之间、供应商相互之间，为谋求特定供应商中标、成交或者排斥其他供应商的其他串通行为。
【部门规章】《政府采购货物和服务招标投标管理办法》（2004年财政部令18号）第七十四条  投标人有下列情形之一的，处以政府采购项目中标金额千分之五以上千分之十以下的罚款，列入不良行为记录名单，在一至三年内禁止参加政府采购活动，并予以公告，有违法所得的，并处没收违法所得，情节严重的，由工商行政管理机关吊销营业执照；构成犯罪的，依法追究刑事责任：（一）提供虚假材料谋取中标的；（二）采取不正当手段诋毁、排挤其他投标人的；（三）与招标采购单位、其他投标人恶意串通的；（四）向招标采购单位行贿或者提供其他不正当利益的；（五）在招标过程中与招标采购单位进行协商谈判、不按照招标文件和中标供应商的投标文件订立合同，或者与采购人另行订立背离合同实质性内容的协议的；（六）拒绝有关部门监督检查或者提供虚假情况的。投标人有前款第（一）至（五）项情形之一的，中标无效。</t>
  </si>
  <si>
    <t>1.立案责任：根据工作职责和计划，以及日常监督检查发现的线索或者群众举报的案件，予以审查，决定是否立案。
2.调查责任：财政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
5.决定责任：依法作出行政处罚决定，并在行政处罚决定书中告知依法享有的权力。
6.送达责任：行政处罚决定书按法律规定的方式送达当事人。
7.执行责任：依照生效的行政处罚决定，监督采购人、代理机构执行。
10.其他：法律法规规章规定应履行的责任。</t>
  </si>
  <si>
    <t>1、【设立依据】《政府采购法》第七十七条
2、【设立依据】《政府采购法实施条例》（国务院令第658号）第七十二条～第七十四条
3、【设立依据】《山西省行政执法条例》（晋政发(2001)29号，2019年修改）第二十条～第二十三条 
4、【设立依据】《政府采购货物和服务招标投标管理办法》（2004年财政部令18号）第七十四条
5、【设立依据】《行政处罚法》（主席令第七十六号，2017年修订）第三十一条 第三十二条 第三十六条～第四十一条 第四十四条 第五十一条</t>
  </si>
  <si>
    <t>对采购代理机构在代理政府采购业务中有违法行为的处罚</t>
  </si>
  <si>
    <t>【法律】
   《中华人民共和国政府采购法》（中华人民共和国主席令第68号，2003年起实施）第七十一条 采购人、采购代理机构有下列情形之一的，责令限期改正，给予警告，可以并处罚款，对直接负责的主管人员和其他直接责任人员，由其行政主管部门或者有关机关给予处分，并予通报:(一)应当采用公开招标方式而擅自采用其他方式采购的;(二)擅自提高采购标准的;(三)以不合理的条件对供应商实行差别待遇或者歧视待遇的;(四)在招标采购过程中与投标人进行协商谈判的;(五)中标、成交通知书发出后不与中标、成交供应商签订采购合同的;(六)拒绝有关部门依法实施监督检查的。 第七十八条 采购代理机构在代理政府采购业务中有违法行为的，按照有关法律规定处以罚款，可以依法取消其进行相关业务的资格，构成犯罪的，依法追究刑事责任。                      【部门规章】
    《政府采购货物和服务招标投标管理办法》（2004年8月11日财政部令第18号公布，2017年7月11日财政部令第87号修订，2017年10月1日起施行）第七十八条 采购人、采购代理机构有下列情形之一的，由财政部门责令限期改正，情节严重的，给予警告，对直接负责的主管人员和其他直接责任人员，由其行政主管部门或者有关机关给予处分，并予通报；采购代理机构有违法所得的，没收违法所得，并可以处以不超过违法所得3倍、最高不超过3万元的罚款，没有违法所得的，可以处以1万元以下的罚款：（一）违反本办法第八条第二款规定的；（二）设定最低限价的；（三）未按照规定进行资格预审或者资格审查的；（四）违反本办法规定确定招标文件售价的；（五）未按规定对开标、评标活动进行全程录音录像的；（六）擅自终止招标活动的；（七）未按照规定进行开标和组织评标的；（八）未按照规定退还投标保证金的；（九）违反本办法规定进行重新评审或者重新组建评标委员会进行评标的；（十）开标前泄露已获取招标文件的潜在投标人的名称、数量或者其他可能影响公平竞争的有关招标投标情况的；（十一）未妥善保存采购文件的；（十二）其他违反本办法规定的情形。”</t>
  </si>
  <si>
    <t>1.立案责任：根据工作职责和计划，以及日常监督检查发现的线索或者群众举报的案件，予以审查，决定是否立案。
2.调查责任：财政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
5.决定责任：依法作出行政处罚决定，并在行政处罚决定书中告知依法享有的权力。
6.送达责任：行政处罚决定书按法律规定的方式送达当事人。
7.执行责任：依照生效的行政处罚决定，监督采购人、代理机构执行。
11.其他：法律法规规章规定应履行的责任。</t>
  </si>
  <si>
    <t>1、【设立依据】《行政处罚法》（主席令第七十六号，2017年修订）第三十一条 第三十二条 第三十六条～第四十一条 第四十四条 第五十一条
2、【设立依据】《政府采购法》（中华人民共和国主席令第68号，2003年起实施）第七十八条
3、【设立依据】《山西省行政执法条例》（晋政发(2001)29号，2019年修改）第二十条～第二十三条</t>
  </si>
  <si>
    <t>省厅只有71条，市级19年修改的没有71条，现加上71条</t>
  </si>
  <si>
    <t>对中标供应商、非招标采购的成交供应商在参加政府采购活动中违法行为的处罚</t>
  </si>
  <si>
    <t xml:space="preserve">【部门规章】
    《政府采购非招标采购方式管理办法》（2013年财政部令74号) 第五十四条 成交供应商有下列情形之一的，责令限期改正，情节严重的，列入不良行为记录名单，在1至3年内禁止参加政府采购活动，并予以通报：（一）未按照采购文件确定的事项签订政府采购合同，或者与采购人另行订立背离合同实质性内容的协议的；二）成交后无正当理由不与采购人签订合同的；（三）拒绝履行合同义务的。                                                                     《政府采购货物和服务招标投标管理办法》（2004年财政部令18号） 第七十五条 中标供应商有下列情形之一的，招标采购单位不予退还其交纳的投标保证金；情节严重的，由财政部门将其列入不良行为记录名单，在一至三年内禁止参加政府采购活动，并予以通报：（一）中标后无正当理由不与采购人或者采购代理机构签订合同的；（二）将中标项目转让给他人，或者在投标文件中未说明，且未经采购招标机构同意，将中标项目分包给他人的；（三）拒绝履行合同义务的 。                                                                           
</t>
  </si>
  <si>
    <t xml:space="preserve">【部门规章】《政府采购货物和服务招标投标管理办法》（2004年财政部令18号）第七十五条 中标供应商有下列情形之一的，招标采购单位不予退还其交纳的投标保证金；情节严重的，由财政部门将其列入不良行为记录名单，在一至三年内禁止参加政府采购活动，并予以通报：（一）中标后无正当理由不与采购人或者采购代理机构签订合同的；（二）将中标项目转让给他人，或者在投标文件中未说明，且未经采购招标机构同意，将中标项目分包给他人的；（三）拒绝履行合同义务的 。                                                  
</t>
  </si>
  <si>
    <t>1.立案责任：根据工作职责和计划，以及日常监督检查发现的线索或者群众举报的案件，予以审查，决定是否立案。
2.调查责任：财政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
5.决定责任：依法作出行政处罚决定，并在行政处罚决定书中告知依法享有的权力。
6.送达责任：行政处罚决定书按法律规定的方式送达当事人。
7.执行责任：依照生效的行政处罚决定，监督采购人、代理机构执行。
12.其他：法律法规规章规定应履行的责任。</t>
  </si>
  <si>
    <t>1、【设立依据】《行政处罚法》（主席令第七十六号，2017年修订）第三十一条 第三十二条 第三十六条～第四十一条 第四十四条 第五十一条
2、【设立依据】《政府采购法》（中华人民共和国主席令第68号，2003年起实施）第七十五条
3、【设立依据】《山西省行政执法条例》（晋政发(2001)29号，2019年修改）第二十条～第二十三条
4、【设立依据】《政府采购货物和服务招标投标管理办法》（2004年财政部令第18号）第五十四条</t>
  </si>
  <si>
    <t>省厅多红色部分</t>
  </si>
  <si>
    <t>对评标委员会成员或者与评标活动有关的工作人员在政府采购招标项目评标活动中违法行为的处罚</t>
  </si>
  <si>
    <t>【行政法规】
    《中华人民共和国政府采购法实施条例》（国务院令第658号) 第七十条 采购人员与供应商有利害关系而不依法回避的，由财政部门给予警告，并处2000元以上2万元以下的罚款。第七十五条  政府采购评审专家未按照采购文件规定的评审程序、评审方法和评审标准进行独立评审或者泄露评审文件、评审情况的，由财政部门给予警告，并处2000元以上2万元以下的罚款；影响中标、成交结果的，处2万元以上5万元以下的罚款，禁止其参加政府采购评审活动。 政府采购评审专家与供应商存在利害关系未回避的，处2万元以上5万元以下的罚款，禁止其参加政府采购评审活动。政府采购评审专家收受采购人、采购代理机构、供应商贿赂或者获取其他不正当利益，构成犯罪的，依法追究刑事责任；尚不构成犯罪的，处2万元以上5万元以下的罚款，禁止其参加政府采购评审活动。政府采购评审专家有上述违法行为的，其评审意见无效，不得获取评审费；有违法所得的，没收违法所得；给他人造成损失的，依法承担民事责任。
【部门规章】
    《政府采购货物和服务招标投标管理办法》（2004年8月11日财政部令第18号公布，2017年7月11日财政部令第87号修订，2017年10月1日起施行）第七十七条 评标委员会成员有下列行为之一的，责令改正，给予警告，可以并处一千元以下的罚款：（一）明知应当回避而未主动回避的；（二）在知道自己为评标委员会成员身份后至评标结束前的时段内私下接触投标供应商的；（三）在评标过程中擅离职守，影响评标程序正常进行的；（四）在评标过程中有明显不合理或者不正当倾向性的；（五）未按招标文件规定的评标方法和标准进行评标的。上述行为影响中标结果的，中标结果无效。
    第七十八条 评标委员会成员或者与评标活动有关的工作人员有下列行为之一的，给予警告，没收违法所得，可以并处三千元以上五万元以下的罚款；对评标委员会成员取消评标委员会成员资格，不得再参加任何政府采购招标项目的评标，并在财政部门指定的政府采购信息发布媒体上予以公告；构成犯罪的，依法追究刑事责任：（一）收受投标人、其他利害关系人的财物或者其他不正当利益的；（二）泄露有关投标文件的评审和比较、中标候选人的推荐以及与评标有关的其他情况的。
    《政府采购非招标采购方式管理办法》（2013年财政部令74号) 第五十五条 谈判小组、询价小组成员有下列行为之一的，责令改正，给予警告；有关法律、行政法规规定处以罚款的，并处罚款；涉嫌犯罪的，依法移送司法机关处理：（一）收受采购人、采购代理机构、供应商、其他利害关系人的财物或者其他不正当利益的；（二）泄露评审情况以及评审过程中获悉的国家秘密、商业秘密的；（三）明知与供应商有利害关系而不依法回避的；（四）在评审过程中擅离职守，影响评审程序正常进行的；（五）在评审过程中有明显不合理或者不正当倾向性的；（六）未按照采购文件规定的评定成交的标准进行评审的。评审专家有前款情形之一，情节严重的，取消其政府采购评审专家资格，不得再参加任何政府采购项目的评审，并在财政部门指定的政府采购信息发布媒体上予以公告。</t>
  </si>
  <si>
    <t>1.立案责任：根据工作职责和计划，以及日常监督检查发现的线索或者群众举报的案件，予以审查，决定是否立案。
2.调查责任：财政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
5.决定责任：依法作出行政处罚决定，并在行政处罚决定书中告知依法享有的权力。
6.送达责任：行政处罚决定书按法律规定的方式送达当事人。
7.执行责任：依照生效的行政处罚决定，监督采购人、代理机构执行。
13.其他：法律法规规章规定应履行的责任。</t>
  </si>
  <si>
    <t>1.《行政处罚法》第三十条　公民、法人或者其他组织违反行政管理秩序的行为，依法应当给予行政处罚的，行政机关必须查明事实；违法事实不清的，不得给予行政处罚《行政处罚法》第三十一条。行政机关在作出行政处罚决定之前，应当告知当事人作出行政处罚决定的事实、理由及依据，并告知当事人依法享有的权利。
2.1《行政处罚法》第三十六条　行政机关发现公民、法人或者其他组织有依法应当给予行政处罚的行为的，必须全面、客观、公正地调查，收集有关证据；必要时，依照法律、法规的规定，可以进行检查。
2.2《行政处罚法》第三十七条　行政机关在调查或者进行检查时，执法人员不得少于两人，并应当向当事人或者有关人员出示证件。当事人或者有关人员应当如实回答询问，并协助调查或者检查，不得阻挠。询问或者检查应当制作笔录。
3.《行政处罚法》第三十八条“调查终结，行政机关负责人应当对调查结果进行审查，根据不同情况，分别作出如下决定：……”
4.《行政处罚法》第四十一条　行政机关及其执法人员在作出行政处罚决定之前，不依照本法第三十一条、第三十二条的规定向当事人告知给予行政处罚的事实、理由和依据，或者拒绝听取当事人的陈述、申辩，行政处罚决定不能成立；当事人放弃陈述或者申辩权利的除外。
5.《行政处罚法》第三十九条“行政机关依照本法第三十八条的规定给予行政处罚，应当制作行政处罚决定书。行政处罚决定书应当载明下列事项：……”
6.《行政处罚法》第四十条“行政处罚决定书应当在宣告后当场交付当事人；当事人不在场的，行政机关应当在七日内依照民事诉讼法的有关规定，将行政处罚决定书送达当事人。
7.《行政处罚法》第四十四条“行政处罚决定依法作出后，当事人应当在行政处罚决定的期限内，予以履行。”</t>
  </si>
  <si>
    <t>1、【设立依据】《行政处罚法》（主席令第七十六号，2017年修订）第三十一条 第三十二条 第三十六条～第四十一条 第四十四条 第五十一条
2、【设立依据】《政府采购法实施条例》（国务院令第658号）第七十条 第七十五条
3、【设立依据】《山西省行政执法条例》（晋政发(2001)29号，2019年修改）第二十条～第二十三条 
4、【设立依据】《政府采购货物和服务招标投标管理办法》（2004年财政部令18号）第七十七条 第七十八条
5、【设立依据】《政府采购非招标采购方式管理办法》（2013年财政部令74号）第五十五条</t>
  </si>
  <si>
    <t>1、行政法规里面：红色部分为内容不全新增加2、2019年修改部门规章里面《政府采购货物和服务招标投标管理办法》第81条和62条，内容不如省厅第77条和78条明显，改为77和78条。</t>
  </si>
  <si>
    <t xml:space="preserve">对采购人、采购代理机构未按照规定在指定媒体上发布政府采购信息，未按照规定组成谈判小组、询价小组，在询价采购过程中与供应商进行协商谈判，未按照规定的程序和要求确定成交候选人，泄露评审情况以及评审过程中获悉的国家秘密、商业秘密的处罚 </t>
  </si>
  <si>
    <t>【部门规章】
    《政府采购非招标采购方式管理办法》（2013年财政部令74号) 第五十一条 采购人、采购代理机构有下列情形之一的，责令限期改正，给予警告；有关法律、行政法规规定处以罚款的，并处罚款；涉嫌犯罪的，依法移送司法机关处理：（一）未按照本办法规定在指定媒体上发布政府采购信息的；（二）未按照本办法规定组成谈判小组、询价小组的；（三）在询价采购过程中与供应商进行协商谈判的；（四）未按照政府采购法和本办法规定的程序和要求确定成交候选人的；（五）泄露评审情况以及评审过程中获悉的国家秘密、商业秘密的。采购代理机构有前款情形之一，情节严重的，暂停其政府采购代理机构资格3至6个月；情节特别严重或者逾期不改正的，取消其政府采购代理机构资格。</t>
  </si>
  <si>
    <t>1.立案责任：根据工作职责和计划，以及日常监督检查发现的线索或者群众举报的案件，予以审查，决定是否立案。
2.调查责任：财政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
5.决定责任：依法作出行政处罚决定，并在行政处罚决定书中告知依法享有的权力。
6.送达责任：行政处罚决定书按法律规定的方式送达当事人。
7.执行责任：依照生效的行政处罚决定，监督采购人、代理机构执行。
14.其他：法律法规规章规定应履行的责任。</t>
  </si>
  <si>
    <t>1、【设立依据】《行政处罚法》（主席令第七十六号，2017年修订）第三十一条 第三十二条 第三十六条～第四十一条 第四十四条 第五十一条
2、【设立依据】《山西省行政执法条例》（晋政发(2001)29号，2019年修改）第二十条～第二十三条 
3、【设立依据】《政府采购非招标采购方式管理办法》（2013年财政部令74号）第五十一条</t>
  </si>
  <si>
    <t>省厅未录红色部分</t>
  </si>
  <si>
    <t>对未按照国家统一会计制度要求设置会计账簿、填写会计凭证、保管会计资料、变更会计处理方法、建立有关会计监督制度、任用会计人员的处罚</t>
  </si>
  <si>
    <t>【法律】
    《中华人民共和国会计法》（中华人民共和国主席令第24号，2017年修订） 第四十二条 违反本法规定，有下列行为之一的，由县级以上人民政府财政部门责令限期改正，可以对单位并处三千元以上五万元以下的罚款；对其直接负责的主管人员和其他直接责任人员，可以处二千元以上二万元以下的罚款；属于国家工作人员的，还应当由其所在单位或者有关单位依法给予行政处分： （一）不依法设置会计账簿的； （二）私设会计账簿的； （三）未按照规定填制、取得原始凭证或者填制、取得的原始凭证不符合规定的； （四）以未经审核的会计凭证为依据登记会计账簿或者登记会计账簿不符合规定的； （五）随意变更会计处理方法的； （六）向不同的会计资料使用者提供的财务会计报告编制依据不一致的； （七）未按照规定使用会计记录文字或者记账本位币的； （八）未按照规定保管会计资料，致使会计资料毁损、灭失的； （九）未按照规定建立并实施单位内部会计监督制度或者拒绝依法实施的监督或者不如实提供有关会计资料及有关情况的； （十）任用会计人员不符合本法规定的。有前款所列行为之一，构成犯罪的，依法追究刑事责任。 会计人员有第一款所列行为之一，情节严重的，，五年内不得从事会计工作。 有关法律对第一款所列行为的处罚另有规定的，依照有关法律的规定办理。  
【法律】
    《中华人民共和国公司法》（2018年修订) 第二百零一条公司违反本法规定，在法定的会计账簿以外另立会计账簿的由县级以上人民政府财政部门责令改正，处以五万元以上五十万元以下的罚款。</t>
  </si>
  <si>
    <t>1、【设立依据】《行政处罚法》（主席令第七十六号，2017年修订）: 第三十一条 第三十二条 第三十六条～第四十一条 第四十四条 第五十一条
 2、【设立依据】《山西省行政执法条例》（（晋政发(2001)29号，2019年修改））:第二十条～第二十三条
 3、【设立依据】《财政检查工作办法》（2006年财政部令第32号）: 《财政检查工作办法》第六条 第十条 第十四条 第二十六条 第二十九条～第三十二条 第三十四条</t>
  </si>
  <si>
    <t>省厅未录第43条红色部分</t>
  </si>
  <si>
    <t>对伪造、变造会计凭证、会计账簿，编制虚假财务会计报告的处罚</t>
  </si>
  <si>
    <t>【法律】
    《中华人民共和国会计法》 （中华人民共和国主席令第24号，2017年修订）第四十三条 伪造、变造会计凭证、会计账簿，编制虚假财务会计报告，构成犯罪的，依法追究刑事责任。 有前款行为，尚不构成犯罪的，由县级以上人民政府财政部门予以通报，可以对单位并处五千元以上十万元以下的罚款；对其直接负责的主管人员和其他直接责任人员，可以处三千元以上五万元以下的罚款；属于国家工作人员的，还应当由其所在单位或者有关单位依法给予撤职直至开除的行政处分；对其中的会计人员，五年内不得从事会计工作。</t>
  </si>
  <si>
    <t>1.《行政处罚法》第三十条　公民、法人或者其他组织违反行政管理秩序的行为，依法应当给予行政处罚的，行政机关必须查明事实；违法事实不清的，不得给予行政处罚。行政机关在作出行政处罚决定之前，应当告知当事人作出行政处罚决定的事实、理由及依据，并告知当事人依法享有的权利。
2.1《行政处罚法》第三十六条　行政机关发现公民、法人或者其他组织有依法应当给予行政处罚的行为的，必须全面、客观、公正地调查，收集有关证据；必要时，依照法律、法规的规定，可以进行检查。
2.2《行政处罚法》第三十七条　行政机关在调查或者进行检查时，执法人员不得少于两人，并应当向当事人或者有关人员出示证件。当事人或者有关人员应当如实回答询问，并协助调查或者检查，不得阻挠。询问或者检查应当制作笔录。
3.《行政处罚法》第三十八条“调查终结，行政机关负责人应当对调查结果进行审查，根据不同情况，分别作出如下决定：……”
4.《行政处罚法》第四十一条　行政机关及其执法人员在作出行政处罚决定之前，不依照本法第三十一条、第三十二条的规定向当事人告知给予行政处罚的事实、理由和依据，或者拒绝听取当事人的陈述、申辩，行政处罚决定不能成立；当事人放弃陈述或者申辩权利的除外。
5.《行政处罚法》第三十九条“行政机关依照本法第三十八条的规定给予行政处罚，应当制作行政处罚决定书。行政处罚决定书应当载明下列事项：……”
6.《行政处罚法》第四十条“行政处罚决定书应当在宣告后当场交付当事人；当事人不在场的，行政机关应当在七日内依照民事诉讼法的有关规定，将行政处罚决定书送达当事人。
7.《行政处罚法》第四十四条“行政处罚决定依法作出后，当事人应当在行政处罚决定的期限内，予以履行。”</t>
  </si>
  <si>
    <t>1、【设立依据】《行政处罚法》（主席令第七十六号，2017年修订）: 第三十一条 第三十二条 第三十六条～第四十一条 第四十四条 第五十一条
2、【设立依据】《山西省行政执法条例》（晋政发(2001)29号）: 第二十条～第二十三条 
3、【设立依据】《财政检查工作办法》（2006年财政部令第32号）: 《财政检查工作办法》第六条 第十条 第十四条 第二十六条 第二十九条～第三十二条 第三十四条</t>
  </si>
  <si>
    <t>对隐匿或者故意销毁依法应当保存的会计凭证、会计帐簿、财务会计报告的处罚</t>
  </si>
  <si>
    <t>【法律】
    《中华人民共和国会计法》（中华人民共和国主席令第24号，2017年修订） 第四十四条 隐匿或者故意销毁依法应当保存的会计凭证、会计账簿、财务会计报告，构成犯罪的，依法追究刑事责任。有前款行为，尚不构成犯罪的，由县级以上人民政府财政部门予以通报，可以对单位并处五千元以上十万元以下的罚款；对其直接负责的主管人员和其他直接责任人员，可以处三千元以上五万元以下的罚款；属于国家工作人员的，还应当由其所在单位或者有关单位依法给予撤职直至开除的行政处分；对其中的会计人员，五年内不得从事会计工作。</t>
  </si>
  <si>
    <t>1、【设立依据】《行政处罚法》（主席令第七十六号，2017年修订）: 第三十一条 第三十二条 第三十六条～第四十一条 第四十四条 第五十一条
 2、【设立依据】《山西省行政执法条例》（晋政发(2001)29号，2019年修改）: 第二十条～第二十三条 
 3、【设立依据】《财政检查工作办法》（2006年财政部令第32号）:第六条 第十条 第十四条 第二十六条 第二十九条～第三十二条 第三十四条</t>
  </si>
  <si>
    <t>对授意、指使、强令会计机构、会计人员及其他人员伪造、变造会计凭证、会计账簿，编制虚假财务会计报告或者隐匿、故意销毁依法应当保存的会计凭证、会计账簿、财务会计报告的处罚</t>
  </si>
  <si>
    <t xml:space="preserve">【法律】
    《中华人民共和国会计法》（中华人民共和国主席令第24号，2017年修订） 第四十五条 授意、指使、强令会计机构、会计人员及其他人员伪造、变造会计凭证、会计账簿，编制虚假财务会计报告或者隐匿、故意销毁依法应当保存的会计凭证、会计账簿、财务会计报告，构成犯罪的，依法追究刑事责任；尚不构成犯罪的，可以处五千元以上五万元以下的罚款；属于国家工作人员的，还应当由其所在单位或者有关单位依法给予降级、撤职、开除的行政处分。 
【行政法规】
    《企业财务报告条例》 (国务院令第287号) 第四十一条授意、指使、强令会计机构、会计人员及其他人员编制、对外提供虚假的或者隐瞒重要事实的财务会计报告，或者隐匿、故意销毁依法应当保存的财务会计报告，构成犯罪的，依法追究刑事责任;尚不构成犯罪的，可以处5000元以上5万元以下的罚款;属于国家工作人员的，并依法给予降级、撤职、开除的行政处分或者纪律处分。 </t>
  </si>
  <si>
    <t>1、【设立依据】《行政处罚法》（主席令第七十六号，2017年修订）:第三十一条 第三十二条 第三十六条～第四十一条 第四十四条 第五十一条
2、【设立依据】《山西省行政执法条例》（晋政发(2001)29号，2019年修改）:第二十条～第二十三条 
3、【设立依据】《财政检查工作办法》（2006年财政部令第32号）:《财政检查工作办法》第六条 第十条 第十四条 第二十六条 第二十九条～第三十二条 第三十四条</t>
  </si>
  <si>
    <t>省厅内容录入不全面</t>
  </si>
  <si>
    <t xml:space="preserve">对截留、挪用国家建设资金，以虚报、冒领、关联交易等手段骗取国家建设资金，违反规定超概算投资，虚列投资完成额以及其他违反国家投资建设项目有关规定行为的处罚 </t>
  </si>
  <si>
    <t>【行政法规】
    《财政违法行为处罚处分条例》（国务院令第427号) 第九条 单位和个人有下列违反国家有关投资建设项目规定的行为之一的，责令改正，调整有关会计账目，追回被截留、挪用、骗取的国家建设资金，没收违法所得，核减或者停止拨付工程投资。对单位给予警告或者通报批评，其直接负责的主管人员和其他直接责任人员属于国家公务员的，给予记大过处分；情节较重的，给予降级或者撤职处分；情节严重的，给予开除处分：(一)截留、挪用国家建设资金；(二)以虚报、冒领、关联交易等手段骗取国家建设资金；(三)违反规定超概算投资(四)虚列投资完成额；(五)其他违反国家投资建设项目有关规定的行为。《中华人民共和国政府采购法》、《中华人民共和国招标投标法》、《国家重点建设项目管理办法》等法律、行政法规另有规定的，依照其规定处理、处罚。</t>
  </si>
  <si>
    <t>1、【设立依据】《行政处罚法》（主席令第七十六号，2017年修订）: 第三十一条 第三十二条 第三十六条～第四十一条 第四十四条 第五十一条
2、【设立依据】《山西省行政执法条例》（晋政发(2001)29号，2019年修改）第二十条～第二十三条
3、【设立依据】《财政检查工作办法》（2006年财政部令第32号）: 第六条 第十条 第十四条 第二十六条 第二十九条～第三十二条 第三十四条</t>
  </si>
  <si>
    <t>省厅第九条内容录入不全面</t>
  </si>
  <si>
    <t>对隐瞒应当上缴的财政收入，截留代收的财政收入和其他不缴或者少缴财政收入的处罚</t>
  </si>
  <si>
    <t>【行政法规】
    《财政违法行为处罚处分条例》（国务院令第427号) 第十三条 企业和个人有下列不缴或者少缴财政收入行为之一的，责令改正，调整有关会计账目，收缴应当上缴的财政收入，给予警告，没收违法所得，并处不缴或者少缴财政收入10%以上30%以下的罚款；对直接负责的主管人员和其他直接责任人员处3000元以上5万元以下的罚款：(一)隐瞒应当上缴的财政收入；(二)截留代收的财政收入；(三)其他不缴或者少缴财政收入的行为。属于税收方面的违法行为，依照有关税收法律、行政法规的规定处理、处罚。</t>
  </si>
  <si>
    <t>1、【设立依据】《行政处罚法》（主席令第七十六号，2017年修订）: 第三十一条 第三十二条 第三十六条～第四十一条 第四十四条 第五十一条
2、【设立依据】《山西省行政执法条例》（晋政发(2001)29号）:第二十条～第二十三条
3、【设立依据】《财政检查工作办法》（2006年财政部令第32号）: 第六条 第十条 第十四条 第二十六条 第二十九条～第三十二条 第三十四条</t>
  </si>
  <si>
    <t>对单位和个人违反财务管理规定，私存私放财政资金或者其他公款的处罚</t>
  </si>
  <si>
    <t>【行政法规】
    《财政违法行为处罚处分条例》（国务院令第427号) 第十七条 单位和个人违反财务管理的规定，私存私放财政资金或者其他公款的，责令改正，调整有关会计账目，追回私存私放的资金，没收违法所得。对单位处3000元以上5万元以下的罚款；对直接负责的主管人员和其他直接责任人员处2000元以上2万元以下的罚款。属于国家公务员的，还应当给予记大过处分；情节严重的，给予降级或者撤职处分。</t>
  </si>
  <si>
    <t>1、【设立依据】《行政处罚法》（主席令第七十六号，2017年修订）: 第三十一条 第三十二条 第三十六条～第四十一条 第四十四条 第五十一条
2、【设立依据】《山西省行政执法条例》（晋政发(2001)29号，2019年修改）:第二十条～第二十三条 
3、【设立依据】《财政检查工作办法》（2006年财政部令第32号）: 第六条 第十条 第十四条 第二十六条 第二十九条～第三十二条 第三十四条</t>
  </si>
  <si>
    <t>对公司不按规定提取法定公积金的处罚</t>
  </si>
  <si>
    <t>【法律】
    《中华人民共和国公司法》（2018年修订) 第二百零三条 公司不依照本法规定提取法定公积金的，由县级以上人民政府财政部门责令如数补足应当提取的金额，可以对公司处以二十万元以下的罚款。</t>
  </si>
  <si>
    <t>1、【设立依据】《行政处罚法》（主席令第七十六号，2017年修订）: 第三十一条 第三十二条 第三十六条～第四十一条 第四十四条 第五十一条
 2、【设立依据】《山西省行政执法条例》（晋政发(2001)29号，2019年修改）:第二十条～第二十三条
 3、【设立依据】《财政检查工作办法》（2006年财政部令第32号）: 第六条 第十条 第十四条 第二十六条 第二十九条～第三十二条 第三十四条</t>
  </si>
  <si>
    <t>应为203条，错录入为204条</t>
  </si>
  <si>
    <t>对随意改变会计要素的确认和计量标准，不按规定编制财务会计报告，拒绝有关部门对财务会计报告的监督检查或不如实提供有关情况，不按规定日期结账的处罚</t>
  </si>
  <si>
    <t xml:space="preserve">【行政法规】
    《企业财务报告条例》（国务院令第287号) 第三十九条 违反本条例规定，有下列行为之一的，由县级以上人民政府财政部门责令限期改正，对企业可以处3000元以上5万元以下的罚款;对直接负责的主管人员和其他直接责任人员。可以处2000元以上2万元以下的罚款;属于国家工作人员的，并依法给予行政处分或者纪律处分:(一)随意改变会计要素的确认和计量标准的;(二)随意改变财务会计报告的编制基础、编制依据、编制原则和方法的;(三)提前或者延迟结账日结账的;(四)在编制年度财务会计报告前，未按照本条例规定全面清查资产、核实债务的;(五)拒绝财政部门和其他有关部门对财务会计报告依法进行的监督检查，或者不如实提供有关情况的。会计人员有前款所列行为之一，情节严重的，由县级以上人民政府财政部门吊销会计从业资格证书。
</t>
  </si>
  <si>
    <t>1.《行政处罚法》第三十条　公民、法人或者其他组织违反行政管理秩序的行为，依法应当给予行政处罚的，行政机关必须查明事实；违法事实不清的，不得给予行政处罚《行政处罚法》第三十一条。行政机关在作出行政处罚决定之前，应当告知当事人作出行政处罚决定的事实、理由及依据，并告知当事人依法享有的权利。
2.1《行政处罚法》第三十六条　行政机关发现公民、法人或者其他组织有依法应当给予行政处罚的行为的，必须全面、客观、公正地调查，收集有关证据；必要时，依照法律、法规的规定，可以进行检查。
2.2《行政处罚法》第三十七条　行政机关在调查或者进行检查时，执法人员不得少于两人，并应当向当事人或者有关人员出示证件。当事人或者有关人员应当如实回答询问，并协助调查或者检查，不得阻挠。询问或者检查应当制作笔录。
3.《行政处罚法》第三十八条“调查终结，行政机关负责人应当对调查结果进行审查，根据不同情况，分别作出如下决定：……”
4.《行政处罚法》第四十一条　行政机关及其执法人员在作出行政处罚决定之前，不依照本法第三十一条、第三十二条的规定向当事人告知给予行政处罚的事实、理由和依据，或者拒绝听取当事人的陈述、申辩，行政处罚决定不能成立；当事人放弃陈述或者申辩权利的除外。
5.《行政处罚法》第三十九条“行政机关依照本法第三十八条的规定给予行政处罚，应当制作行政处罚决定书。行政处罚决定书应当载明下列事项：……”
6.《行政处罚法》第四十条“行政处罚决定书应当在宣告后当场交付当事人；当事人不在场的，行政机关应当在七日内依照民事诉讼法的有关规定，将行政处罚决定书送达当事人。
8.《行政处罚法》第四十四条“行政处罚决定依法作出后，当事人应当在行政处罚决定的期限内，予以履行。”</t>
  </si>
  <si>
    <t>1、【设立依据】《行政处罚法》（主席令第七十六号，2017年修订）: 第三十一条 第三十二条 第三十六条～第四十一条 第四十四条 第五十一条
2、【设立依据】《山西省行政执法条例》（晋政发(2001)29号，2019年修改）:第二十条～第二十三条
3、【设立依据】《财政检查工作办法》（2006年财政部令第32号）: 第六条 第十条 第十四条 第二十六条 第二十九条～第三十二条 第三十四条</t>
  </si>
  <si>
    <t>对企业编制、对外提供虚假的或者隐瞒重要事实的财务会计报告的处罚</t>
  </si>
  <si>
    <t>【行政法规】
    《企业财务报告条例》（国务院令第287号) 第四十条 企业编制、对外提供虚假的或者隐瞒重要事实的财务会计报告，构成犯罪的，依法追究刑事责任。有前款行为，尚不构成犯罪的，由县级以上人民政府财政部门予以通报，对企业可以处5000元以上10万元以下的罚款;对直接负责的主管人员和其他直接责任人员，可以处3000元以上5万元以下的罚款;属于国家工作人员的，并依法给予撤职直至开除的行政处分或者纪律处分;对其中的会计人员，情节严重的，并由县级以上人民政府财政部门吊销会计从业资格证书。</t>
  </si>
  <si>
    <t>1.《行政处罚法》第三十条　公民、法人或者其他组织违反行政管理秩序的行为，依法应当给予行政处罚的，行政机关必须查明事实；违法事实不清的，不得给予行政处罚《行政处罚法》第三十一条。行政机关在作出行政处罚决定之前，应当告知当事人作出行政处罚决定的事实、理由及依据，并告知当事人依法享有的权利。
2.1《行政处罚法》第三十六条　行政机关发现公民、法人或者其他组织有依法应当给予行政处罚的行为的，必须全面、客观、公正地调查，收集有关证据；必要时，依照法律、法规的规定，可以进行检查。
2.2《行政处罚法》第三十七条　行政机关在调查或者进行检查时，执法人员不得少于两人，并应当向当事人或者有关人员出示证件。当事人或者有关人员应当如实回答询问，并协助调查或者检查，不得阻挠。询问或者检查应当制作笔录。
3.《行政处罚法》第三十八条“调查终结，行政机关负责人应当对调查结果进行审查，根据不同情况，分别作出如下决定：……”
4.《行政处罚法》第四十一条　行政机关及其执法人员在作出行政处罚决定之前，不依照本法第三十一条、第三十二条的规定向当事人告知给予行政处罚的事实、理由和依据，或者拒绝听取当事人的陈述、申辩，行政处罚决定不能成立；当事人放弃陈述或者申辩权利的除外。
5.《行政处罚法》第三十九条“行政机关依照本法第三十八条的规定给予行政处罚，应当制作行政处罚决定书。行政处罚决定书应当载明下列事项：……”
6.《行政处罚法》第四十条“行政处罚决定书应当在宣告后当场交付当事人；当事人不在场的，行政机关应当在七日内依照民事诉讼法的有关规定，将行政处罚决定书送达当事人。
9.《行政处罚法》第四十四条“行政处罚决定依法作出后，当事人应当在行政处罚决定的期限内，予以履行。”</t>
  </si>
  <si>
    <t>对违反规定列支成本费用、进行利润分配、处理国有资源、清偿职工债务，截留、隐瞒、侵占企业收入的处罚</t>
  </si>
  <si>
    <t>【部门规章】
    《企业财务通则》（财政部令第41号) 第七十二条 企业和企业负有直接责任的主管人员和其他人员有以下行为之一的，县级以上主管财政机关可以责令限期改正、予以警告，有违法所得的，没收违法所得，并可以处以不超过违法所得3倍、但最高不超过3万元的罚款；没有违法所得的，可以处以1万元以下的罚款。（一）违反本通则第三十九条、四十条、四十二条第一款、四十三条、四十六条规定列支成本费用的。（二）违反本通则第四十七条第一款规定截留、隐瞒、侵占企业收入的。
（三）违反本通则第五十条、五十一条、五十二条规定进行利润分配的。但依照《公司法》设立的企业不按本通则第五十条第一款第二项规定提取法定公积金的，依照《公司法》的规定予以处罚。四）违反本通则第五十七条规定处理国有资源的。（五）不按本通则第五十八条规定清偿职工债务的。</t>
  </si>
  <si>
    <t>1.《行政处罚法》第三十条　公民、法人或者其他组织违反行政管理秩序的行为，依法应当给予行政处罚的，行政机关必须查明事实；违法事实不清的，不得给予行政处罚《行政处罚法》第三十一条。行政机关在作出行政处罚决定之前，应当告知当事人作出行政处罚决定的事实、理由及依据，并告知当事人依法享有的权利。
2.1《行政处罚法》第三十六条　行政机关发现公民、法人或者其他组织有依法应当给予行政处罚的行为的，必须全面、客观、公正地调查，收集有关证据；必要时，依照法律、法规的规定，可以进行检查。
2.2《行政处罚法》第三十七条　行政机关在调查或者进行检查时，执法人员不得少于两人，并应当向当事人或者有关人员出示证件。当事人或者有关人员应当如实回答询问，并协助调查或者检查，不得阻挠。询问或者检查应当制作笔录。
3.《行政处罚法》第三十八条“调查终结，行政机关负责人应当对调查结果进行审查，根据不同情况，分别作出如下决定：……”
4.《行政处罚法》第四十一条　行政机关及其执法人员在作出行政处罚决定之前，不依照本法第三十一条、第三十二条的规定向当事人告知给予行政处罚的事实、理由和依据，或者拒绝听取当事人的陈述、申辩，行政处罚决定不能成立；当事人放弃陈述或者申辩权利的除外。
5.《行政处罚法》第三十九条“行政机关依照本法第三十八条的规定给予行政处罚，应当制作行政处罚决定书。行政处罚决定书应当载明下列事项：……”
6.《行政处罚法》第四十条“行政处罚决定书应当在宣告后当场交付当事人；当事人不在场的，行政机关应当在七日内依照民事诉讼法的有关规定，将行政处罚决定书送达当事人。
10.《行政处罚法》第四十四条“行政处罚决定依法作出后，当事人应当在行政处罚决定的期限内，予以履行。”</t>
  </si>
  <si>
    <t>对违反财政票据管理规定行为的处罚</t>
  </si>
  <si>
    <t>【部门规章】
    《财政票据管理办法》（2012年财政部令第70号) 第四十条 单位和个人违反本办法规定，有下列行为之一的，由县级以上财政部门责令改正并给予警告；对非经营活动中的违法行为，处以1000元以下罚款；对经营活动中的违法行为，有违法所得的，处以违法所得金额3倍以下不超过30000元的罚款，没有违法所得的，处以10000元以下罚款。涉嫌犯罪的，依法移送司法机关：（一）违反规定印制财政票据；（二）转让、出借、串用、代开财政票据；（三）伪造、变造、买卖、擅自销毁财政票据；（四）伪造、使用伪造的财政票据监制章；（五）未按规定使用财政票据监制章；（六）违反规定生产、使用、伪造财政票据防伪专用品；（七）在境外印制财政票据（八）其他违反财政票据管理规定的行为。单位和个人违反本办法规定，对涉及财政收入的财政票据有本条第一款所列行为之一的，依照《财政违法行为处罚处分条例》第十六条的规定予以处理、处罚。</t>
  </si>
  <si>
    <t>1.《行政处罚法》第三十条　公民、法人或者其他组织违反行政管理秩序的行为，依法应当给予行政处罚的，行政机关必须查明事实；违法事实不清的，不得给予行政处罚《行政处罚法》第三十一条。行政机关在作出行政处罚决定之前，应当告知当事人作出行政处罚决定的事实、理由及依据，并告知当事人依法享有的权利。
2.1《行政处罚法》第三十六条　行政机关发现公民、法人或者其他组织有依法应当给予行政处罚的行为的，必须全面、客观、公正地调查，收集有关证据；必要时，依照法律、法规的规定，可以进行检查。
2.2《行政处罚法》第三十七条　行政机关在调查或者进行检查时，执法人员不得少于两人，并应当向当事人或者有关人员出示证件。当事人或者有关人员应当如实回答询问，并协助调查或者检查，不得阻挠。询问或者检查应当制作笔录。
3.《行政处罚法》第三十八条“调查终结，行政机关负责人应当对调查结果进行审查，根据不同情况，分别作出如下决定：……”
4.《行政处罚法》第四十一条　行政机关及其执法人员在作出行政处罚决定之前，不依照本法第三十一条、第三十二条的规定向当事人告知给予行政处罚的事实、理由和依据，或者拒绝听取当事人的陈述、申辩，行政处罚决定不能成立；当事人放弃陈述或者申辩权利的除外。
5.《行政处罚法》第三十九条“行政机关依照本法第三十八条的规定给予行政处罚，应当制作行政处罚决定书。行政处罚决定书应当载明下列事项：……”
6.《行政处罚法》第四十条“行政处罚决定书应当在宣告后当场交付当事人；当事人不在场的，行政机关应当在七日内依照民事诉讼法的有关规定，将行政处罚决定书送达当事人。
11.《行政处罚法》第四十四条“行政处罚决定依法作出后，当事人应当在行政处罚决定的期限内，予以履行。”</t>
  </si>
  <si>
    <t>【设立依据】《行政处罚法》（主席令第七十六号，2017年修订）第三十一条 第三十二条 第三十六条～第四十一条 第四十四条 第五十一条
【设立依据】《山西省行政执法条例（晋政发(2001)29号，2019年修改）》第二十条～第二十三条 
【设立依据】《财政票据检查工作规范》（财综 〔2009〕38号）第六条 第十三条 第二十条 第二十二条 第三十四条 第四十七条 第四十九条</t>
  </si>
  <si>
    <t>对任用会计人员不符合回避规定的处罚</t>
  </si>
  <si>
    <t>【地方性法规】
    《山西会计管理条例》 （2011年修订）第三十一条 任用会计人员未按本条例规定实行回避的，由县级以上人民政府财政部门责令限期改正，并建议有关主管单位对单位负责人给予处分。</t>
  </si>
  <si>
    <t>1.《行政处罚法》第三十条　公民、法人或者其他组织违反行政管理秩序的行为，依法应当给予行政处罚的，行政机关必须查明事实；违法事实不清的，不得给予行政处罚《行政处罚法》第三十一条。行政机关在作出行政处罚决定之前，应当告知当事人作出行政处罚决定的事实、理由及依据，并告知当事人依法享有的权利。
2.1《行政处罚法》第三十六条　行政机关发现公民、法人或者其他组织有依法应当给予行政处罚的行为的，必须全面、客观、公正地调查，收集有关证据；必要时，依照法律、法规的规定，可以进行检查。
2.2《行政处罚法》第三十七条　行政机关在调查或者进行检查时，执法人员不得少于两人，并应当向当事人或者有关人员出示证件。当事人或者有关人员应当如实回答询问，并协助调查或者检查，不得阻挠。询问或者检查应当制作笔录。
3.《行政处罚法》第三十八条“调查终结，行政机关负责人应当对调查结果进行审查，根据不同情况，分别作出如下决定：……”
4.《行政处罚法》第四十一条　行政机关及其执法人员在作出行政处罚决定之前，不依照本法第三十一条、第三十二条的规定向当事人告知给予行政处罚的事实、理由和依据，或者拒绝听取当事人的陈述、申辩，行政处罚决定不能成立；当事人放弃陈述或者申辩权利的除外。
5.《行政处罚法》第三十九条“行政机关依照本法第三十八条的规定给予行政处罚，应当制作行政处罚决定书。行政处罚决定书应当载明下列事项：……”
6.《行政处罚法》第四十条“行政处罚决定书应当在宣告后当场交付当事人；当事人不在场的，行政机关应当在七日内依照民事诉讼法的有关规定，将行政处罚决定书送达当事人。
12.《行政处罚法》第四十四条“行政处罚决定依法作出后，当事人应当在行政处罚决定的期限内，予以履行。”</t>
  </si>
  <si>
    <t>1、【设立依据】《行政处罚法》（主席令第七十六号，2017年修订）第三十一条 第三十二条 第三十六条～第四十一条 第四十四条 第五十一条
2、【设立依据】《山西省行政执法条例》（晋政发(2001)29号，2019年修改）第二十条～第二十三条 
3、【设立依据】《山西省会计管理条例》（2011年修订）第二十条～二十三条 第三十一条</t>
  </si>
  <si>
    <t>对企业和企业负有直接责任的主管人员和其他人员未按规定建立健全内部财务管理制度的处罚</t>
  </si>
  <si>
    <t xml:space="preserve">【部门规章】
    《企业财务通则》（财政部令第41号) 第七十三条 企业和企业负有直接责任的主管人员和其他人员有以下行为之一的，县级以上主管财政机关可以责令限期改正、予以警告。（一）未按本通则规定建立健全各项内部财务管理制度的。（二）内部财务管理制度明显与法律、行政法规和通用的企业财务规章制度相抵触，且不按主管财政机关要求修正的。 第七十四条 企业和企业负有直接责任的主管人员和其他人员不按本通则第六十四条、第六十五条规定编制、报送财务会计报告等材料的，县级以上主管财政机关可以依照《公司法》、《企业财务会计报告条例》的规定予以处罚。 </t>
  </si>
  <si>
    <t>1.《行政处罚法》第三十条　公民、法人或者其他组织违反行政管理秩序的行为，依法应当给予行政处罚的，行政机关必须查明事实；违法事实不清的，不得给予行政处罚《行政处罚法》第三十一条。行政机关在作出行政处罚决定之前，应当告知当事人作出行政处罚决定的事实、理由及依据，并告知当事人依法享有的权利。
2.1《行政处罚法》第三十六条　行政机关发现公民、法人或者其他组织有依法应当给予行政处罚的行为的，必须全面、客观、公正地调查，收集有关证据；必要时，依照法律、法规的规定，可以进行检查。
2.2《行政处罚法》第三十七条　行政机关在调查或者进行检查时，执法人员不得少于两人，并应当向当事人或者有关人员出示证件。当事人或者有关人员应当如实回答询问，并协助调查或者检查，不得阻挠。询问或者检查应当制作笔录。
3.《行政处罚法》第三十八条“调查终结，行政机关负责人应当对调查结果进行审查，根据不同情况，分别作出如下决定：……”
4.《行政处罚法》第四十一条　行政机关及其执法人员在作出行政处罚决定之前，不依照本法第三十一条、第三十二条的规定向当事人告知给予行政处罚的事实、理由和依据，或者拒绝听取当事人的陈述、申辩，行政处罚决定不能成立；当事人放弃陈述或者申辩权利的除外。
5.《行政处罚法》第三十九条“行政机关依照本法第三十八条的规定给予行政处罚，应当制作行政处罚决定书。行政处罚决定书应当载明下列事项：……”
6.《行政处罚法》第四十条“行政处罚决定书应当在宣告后当场交付当事人；当事人不在场的，行政机关应当在七日内依照民事诉讼法的有关规定，将行政处罚决定书送达当事人。
14.《行政处罚法》第四十四条“行政处罚决定依法作出后，当事人应当在行政处罚决定的期限内，予以履行。”</t>
  </si>
  <si>
    <t>1、【设立依据】《行政处罚法》（主席令第七十六号，2017年修订）第三十一条 第三十二条 第三十六条～第四十一条 第四十四条 第五十一条
2、【设立依据】《山西省行政执法条例》（晋政发(2001)29号，2019年修改）第二十条～第二十三条
3、【设立依据】《财政检查工作办法》（2006年财政部令第32号）第六条 第十条 第十四条 第二十六条 第二十九条～第三十二条 第三十四条</t>
  </si>
  <si>
    <t xml:space="preserve">对投诉人虚假、恶意投诉的处罚 </t>
  </si>
  <si>
    <t xml:space="preserve">【部门规章】
    《政府采购供应商投诉处理办法》（财政部令第20号) 第二十六条 投诉人有下列情形之一的，属于虚假、恶意投诉，财政部门应当驳回投诉，将其列入不良行为记录名单，并依法予以处罚：（一）一年内三次以上投诉均查无实据的；（二）捏造事实或者提供虚假投诉材料的。
</t>
  </si>
  <si>
    <t>1.《行政处罚法》第三十条　公民、法人或者其他组织违反行政管理秩序的行为，依法应当给予行政处罚的，行政机关必须查明事实；违法事实不清的，不得给予行政处罚《行政处罚法》第三十一条。行政机关在作出行政处罚决定之前，应当告知当事人作出行政处罚决定的事实、理由及依据，并告知当事人依法享有的权利。
2.1《行政处罚法》第三十六条　行政机关发现公民、法人或者其他组织有依法应当给予行政处罚的行为的，必须全面、客观、公正地调查，收集有关证据；必要时，依照法律、法规的规定，可以进行检查。
2.2《行政处罚法》第三十七条　行政机关在调查或者进行检查时，执法人员不得少于两人，并应当向当事人或者有关人员出示证件。当事人或者有关人员应当如实回答询问，并协助调查或者检查，不得阻挠。询问或者检查应当制作笔录。
3.《行政处罚法》第三十八条“调查终结，行政机关负责人应当对调查结果进行审查，根据不同情况，分别作出如下决定：……”
4.《行政处罚法》第四十一条　行政机关及其执法人员在作出行政处罚决定之前，不依照本法第三十一条、第三十二条的规定向当事人告知给予行政处罚的事实、理由和依据，或者拒绝听取当事人的陈述、申辩，行政处罚决定不能成立；当事人放弃陈述或者申辩权利的除外。
5.《行政处罚法》第三十九条“行政机关依照本法第三十八条的规定给予行政处罚，应当制作行政处罚决定书。行政处罚决定书应当载明下列事项：……”
6.《行政处罚法》第四十条“行政处罚决定书应当在宣告后当场交付当事人；当事人不在场的，行政机关应当在七日内依照民事诉讼法的有关规定，将行政处罚决定书送达当事人。
15.《行政处罚法》第四十四条“行政处罚决定依法作出后，当事人应当在行政处罚决定的期限内，予以履行。”</t>
  </si>
  <si>
    <t>1、【设立依据】《政府采购供应商投诉处理办法》（2004年财政部令第20号）第二十六条
2、【设立依据】《行政处罚法》（主席令第七十六号，2017年修订）第三十一条 第三十二条 第三十六条～第四十一条 第四十四条 第五十一条
3、【设立依据】《山西省行政执法条例》（晋政发(2001)29号，2019年修改）第二十条～第二十三条</t>
  </si>
  <si>
    <t>对集中采购机构在政府采购活动中违法行为的处罚</t>
  </si>
  <si>
    <t>【行政法规】
    《中华人民共和国政府采购法实施条例》（国务院令第658号) 第六十九条　集中采购机构有下列情形之一的，由财政部门责令限期改正，给予警告，有违法所得的，并处没收违法所得，对直接负责的主管人员和其他直接责任人员依法给予处分，并予以通报：（一）内部监督管理制度不健全，对依法应当分设、分离的岗位、人员未分设、分离；（二）将集中采购项目委托其他采购代理机构采购；（三）从事营利活动。</t>
  </si>
  <si>
    <t>1.《行政处罚法》第三十条　公民、法人或者其他组织违反行政管理秩序的行为，依法应当给予行政处罚的，行政机关必须查明事实；违法事实不清的，不得给予行政处罚《行政处罚法》第三十一条。行政机关在作出行政处罚决定之前，应当告知当事人作出行政处罚决定的事实、理由及依据，并告知当事人依法享有的权利。
2.1《行政处罚法》第三十六条　行政机关发现公民、法人或者其他组织有依法应当给予行政处罚的行为的，必须全面、客观、公正地调查，收集有关证据；必要时，依照法律、法规的规定，可以进行检查。
2.2《行政处罚法》第三十七条　行政机关在调查或者进行检查时，执法人员不得少于两人，并应当向当事人或者有关人员出示证件。当事人或者有关人员应当如实回答询问，并协助调查或者检查，不得阻挠。询问或者检查应当制作笔录。
3.《行政处罚法》第三十八条“调查终结，行政机关负责人应当对调查结果进行审查，根据不同情况，分别作出如下决定：……”
4.《行政处罚法》第四十一条　行政机关及其执法人员在作出行政处罚决定之前，不依照本法第三十一条、第三十二条的规定向当事人告知给予行政处罚的事实、理由和依据，或者拒绝听取当事人的陈述、申辩，行政处罚决定不能成立；当事人放弃陈述或者申辩权利的除外。
5.《行政处罚法》第三十九条“行政机关依照本法第三十八条的规定给予行政处罚，应当制作行政处罚决定书。行政处罚决定书应当载明下列事项：……”
6.《行政处罚法》第四十条“行政处罚决定书应当在宣告后当场交付当事人；当事人不在场的，行政机关应当在七日内依照民事诉讼法的有关规定，将行政处罚决定书送达当事人。
16.《行政处罚法》第四十四条“行政处罚决定依法作出后，当事人应当在行政处罚决定的期限内，予以履行。”</t>
  </si>
  <si>
    <t>1、【设立依据】《行政处罚法》（主席令第七十六号，2017年修订）第三十一条 第三十二条 第三十六条～第四十一条 第四十四条 第五十一条
2、【设立依据】《山西省行政执法条例》（晋政发(2001)29号，2019年修改）第二十条～第二十三条
3、【设立依据】《中华人民共和国政府采购法实施条例》（国务院令第658号）第六十九条</t>
  </si>
  <si>
    <t>行政检查（     项，子项    项）</t>
  </si>
  <si>
    <t>其他权力（5项，子项    项）</t>
  </si>
  <si>
    <t>国有资本经营收益收取</t>
  </si>
  <si>
    <t xml:space="preserve">【法律】
    《中华人民共和国企业国有资产法》（中华人民共和国主席令第5号，2009年5月1日实施） 第五十八条 国家建立健全国有资本经营预算制度，对取得的国有资本收入及其支出实行预算管理。
【规范性文件】
    《国务院关于试行国有资本经营预算的通知》（国发[2007]26号) 第十五条 中央本级国有资本经营预算从2008年开始实施，2008年收取实施范围内企业2007年实现的国有资本收益。2007年进行国有资本经营预算试点，收取部分企业2006年实现的国有资本收益。各地区国有资本经营预算的试行时间、范围、步骤，由各省、自治区、直辖市和计划单列市人民政府决定。
    《晋城市人民政府办公厅关于印发市级企业国有资本收益收取管理办法的通知》（晋市政办〔2012〕79号）   
第五条  市级企业国有资本收益应当按规定直接上交市级财政，纳入市本级国有资本经营预算收入管理。 第六条  市级企业国有资本收益由市级财政部门负责收取，市人民政府国有资产监督管理委员会和其他市级企业主管部门负责组织所监管（所属）企业上交国有资本收益。
      </t>
  </si>
  <si>
    <t xml:space="preserve">
</t>
  </si>
  <si>
    <t>1、受理责任：履行出资人职责的市级部门或机构组织所监管的国家出资企业按照规定上缴国有资本收益。
 2、审查责任：对所监管的国有及国有控股企业提交的《国有资本收益申报表》进行审核。
3、决定责任：向所监管企业下达国有资本收益收取通知, 开具“缴款书”，并组织所监管企业上缴国有资本收益。
4.事后监管责任：及时处理市级国有资本经营收益收取的反馈信息。
5.其他：法律法规规章文件规定应履行的责任。</t>
  </si>
  <si>
    <t>1.受理责任：一次性告知补正材料、按规定受理或不受理（不受理的应当告知理由）。
2.审查责任：审查项目材料的合规性，提出审核意见和建议。
3.决定责任：在规定期限内作出是否予以核准的书面决定或决定是否办理备案手续。                                                                                                     4.事后监管责任：通过验收或专项检查活动，确保项目立项的合法合规性。
5.其他：法律法规规章规定应履行的责任。</t>
  </si>
  <si>
    <t>1.《行政许可法》第二十九条公民、法人或者其他组织从事特定活动，依法需要取得行政许可的，应当向行政机关提出申请。申请书需要采用格式文本的，行政机关应当向申请人提供行政许可申请书格式文本。申请书格式文本中不得包含与申请行政许可事项没有直接关系的内容。”                   2.《行政许可法》 第三十五条依法应当先经下级行政机关审查后报上级行政机关决定的行政许可，下级行政机关应当在法定期限内将初步审查意见和全部申请材料直接报送上级行政机关。上级行政机关不得要求申请人重复提供申请材料。3.《行政许可法》 第三十七条 行政机关对行政许可申请进行审查后，除当场作出行政许可决定的外，应当在法定期限内按照规定程序作出行政许可决定。                   4.《行政许可法》　第六十一条 行政机关应当建立健全监督制度，通过核查反映被许可人从事行政许可事项活动情况的有关材料，履行监督责任。</t>
  </si>
  <si>
    <t>1、【设立依据】《企业国有资产法》（中华人民共和国主席令第5号，2009年5月1日实施）第五十八条  
2、【设立依据】《晋城市人民政府办公厅关于印发市级企业国有资本收益收取管理办法的通知》（晋市政办〔2012〕79号）第五条 第六条</t>
  </si>
  <si>
    <t>市级比省级多红色部分，省级占市级红色部分为省级企业</t>
  </si>
  <si>
    <t>国有资本经营预算支出审批</t>
  </si>
  <si>
    <t xml:space="preserve">【法律】
    《中华人民共和国企业国有资产法》 第五十八条 国家建立健全国有资本经营预算制度，对取得的国有资本收入及其支出实行预算管理。第六十条国有资本经营预算按年度单独编制，纳入本级人民政府预算，报本级人民代表大会批准。
【规范性文件】
    《国务院关于试行国有资本经营预算的通知》（国发[2007]26号) 第十五条中央本级国有资本经营预算从2008年开始实施，2008年收取实施范围内企业2007年实现的国有资本收益。2007年进行国有资本经营预算试点，收取部分企业2006年实现的国有资本收益。各地区国有资本经营预算的试行时间、范围、步骤，由各省、自治区、直辖市和计划单列市人民政府决定。 
【规范性文件】
    《晋城市人民政府关于试行国有资本经营预算的意见》（晋市政发〔2011〕24号) （三）国有资本经营预算的收入是指各级人民政府及其部门、机构履行出资人职责的企业上交的国有资本收益，主要包括：1.国有独资企业按规定上交国家的利润。2.国有控股、参股企业国有股权（股份）获得的股利、股息。3.企业国有产权（含国有股份）转让收入。4.国有独资企业清算收入（扣除清算费用），以及国有控股、参股企业国有股权（股份）分享的公司清算收入（扣除清算费用）。5.其他收入。（四）国有资本经营预算的支出主要包括：1.资本性支出。根据产业发展规划、国有经济布局和结构调整、国有企业发展要求，以及国家战略、安全等需要安排的资本性支出。2.费用性支出。用于弥补国有企业改革成本、弥补企业破产费用等方面的费用性支出。3.其他支出。
  </t>
  </si>
  <si>
    <t>1.受理责任：一次性告知补正材料、按规定受理或不受理（不受理的应当告知理由）。
2.审查责任：审查项目材料的合规性，提出审核意见和建议。
3.决定责任：在规定期限内作出是否予以核准的书面决定或决定是否办理备案手续。                                                                                                     4.事后监管责任：通过验收或专项检查活动，确保项目立项的合法合规性。
6.其他：法律法规规章规定应履行的责任。</t>
  </si>
  <si>
    <t>1、【设立依据】《行政许可法》(主席令第七号，2019年修订)第三十条 第三十四条 第三十七条～第三十九条 第四十四条 第六十条～第七十条
2、【设立依据】 《晋城市人民政府关于试行国有资本经营预算的意见》（晋市政发〔2011〕24号) （三）、（四）</t>
  </si>
  <si>
    <t>省厅为省级国有资本，市级为市级国有资本</t>
  </si>
  <si>
    <t>地方金融企业国有资产转让审批</t>
  </si>
  <si>
    <t>【部门规章】
    《金融企业国有资产转让管理办法》（2009年财政部令第54号) 第八条 财政部门是金融企业国有资产转让的监督管理部门。财政部负责制定金融企业国有资产转让监督管理制度，并对中央管理的金融企业及其子公司的国有资产转让工作实施监督管理。 地方县级以上财政部门对本级管理的金融企业及其子公司国有资产转让实施监督管理。上级财政部门指导和监督下级财政部门的金融企业国有资产转让监督管理工作。第九条 财政部门对金融企业国有资产转让履行下列监督管理职责：（一）决定或者批准金融企业国有资产转让事项，审核重大资产转让事项并报本级人民政府批准；（二）确定承办金融企业国有资产交易业务的产权交易机构备选名单；（三）负责金融企业国有资产转让情况的监督检查工作；（四）负责金融企业国有资产转让信息的收集、汇总、分析和上报工作；（五）本级人民政府授权的其他职责</t>
  </si>
  <si>
    <t>1.受理责任：一次性告知补正材料、按规定受理或不受理（不受理的应当告知理由）。
2.审查责任：审查项目材料的合规性，提出审核意见和建议。
3.决定责任：在规定期限内作出是否予以核准的书面决定或决定是否办理备案手续。                                                                                                     4.事后监管责任：通过验收或专项检查活动，确保项目立项的合法合规性。
7.其他：法律法规规章规定应履行的责任。</t>
  </si>
  <si>
    <t>1.《行政许可法》第二十九条公民、法人或者其他组织从事特定活动，依法需要取得行政许可的，应当向行政机关提出申请。申请书需要采用格式文本的，行政机关应当向申请人提供行政许可申请书格式文本。申请书格式文本中不得包含与申请行政许可事项没有直接关系的内容。”                   2.《行政许可法》 第三十五条依法应当先经下级行政机关审查后报上级行政机关决定的行政许可，下级行政机关应当在法定期限内将初步审查意见和全部申请材料直接报送上级行政机关。上级行政机关不得要求申请人重复提供申请材料。3.《行政许可法》 第三十七条 行政机关对行政许可申请进行审查后，除当场作出行政许可决定的外，应当在法定期限内按照规定程序作出行政许可决定。         4.《行政许可法》第三十八条 申请人的申请符合法定条件、标准的，行政机关应当依法作出准予行政许可的书面决定。           5.《行政许可法》　第六十一条 行政机关应当建立健全监督制度，通过核查反映被许可人从事行政许可事项活动情况的有关材料，履行监督责任。</t>
  </si>
  <si>
    <t>1、【设立依据】《行政许可法》(主席令第七号，2019年修订)第三十条 第三十四条 第三十七条 第三十八条 第六十条～第七十条
2、【设立依据】2009年3月17日印发的《金融企业国有资产转让管理办法》（2009年财政部令第54号）第七条 第九条 第三十二条 第四十一条 第五十一条～第五十四条</t>
  </si>
  <si>
    <t>金融类企业国有资产项目评估核准和备案</t>
  </si>
  <si>
    <t>【部门规章】
    《金融类企业国有资产评估监督管理暂行办法》（2007年财政部令第47号) 第三条 县级以上人民政府财政部门（以下简称财政部门）按照统一政策、分级管理的原则，对本级金融企业资产评估工作进行监督管理。上级财政部门对下级财政部门监督管理金融企业资产评估工作进行指导和监督。 第十条  金融企业资产评估项目实行核准制和备案制。</t>
  </si>
  <si>
    <t>1.受理责任：一次性告知补正材料、按规定受理或不受理（不受理的应当告知理由）。
2.审查责任：审查项目材料的合规性，提出审核意见和建议。
3.决定责任：在规定期限内作出是否予以核准的书面决定或决定是否办理备案手续。                                                                                                     4.事后监管责任：通过验收或专项检查活动，确保项目立项的合法合规性。
8.其他：法律法规规章规定应履行的责任。</t>
  </si>
  <si>
    <t>1.《行政许可法》第二十九条公民、法人或者其他组织从事特定活动，依法需要取得行政许可的，应当向行政机关提出申请。申请书需要采用格式文本的，行政机关应当向申请人提供行政许可申请书格式文本。申请书格式文本中不得包含与申请行政许可事项没有直接关系的内容。”
2.《行政许可法》 第三十五条依法应当先经下级行政机关审查后报上级行政机关决定的行政许可，下级行政机关应当在法定期限内将初步审查意见和全部申请材料直接报送上级行政机关。上级行政机关不得要求申请人重复提供申请材料。
3.《行政许可法》 第三十七条 行政机关对行政许可申请进行审查后，除当场作出行政许可决定的外，应当在法定期限内按照规定程序作出行政许可决定。
 4.《行政许可法》第三十八条 申请人的申请符合法定条件、标准的，行政机关应当依法作出准予行政许可的书面决定。
5.《行政许可法》　第六十一条 行政机关应当建立健全监督制度，通过核查反映被许可人从事行政许可事项活动情况的有关材料，履行监督责任。</t>
  </si>
  <si>
    <t>1、【设立依据】《行政许可法》(主席令第七号，2019年修订)第三十条 第三十四条 第三十七条～第三十九条 第四十四条 第六十条～第七十条
2、【设立依据】2007年10月12日印发的《金融类企业国有资产评估监督管理暂行办法》（2007年财政部令第47号）第三条 第十五条 第十六条 第二十一条 第二十九条～第三十二条</t>
  </si>
  <si>
    <t>事业单位所办企业国有资产产权登记</t>
  </si>
  <si>
    <t xml:space="preserve">【部门规章】
    《事业单位国有资产管理暂行办法》（2006年财政部令第36号) 第五十六条 实行企业化管理并执行企业财务会计制度的事业单位，以及事业单位创办的具有法人资格的企业，由财政部门按照企业国有资产监督管理的有关规定实施监督管理。
【规范性文件】
    《事业单位及事业单位所办企业国有资产产权登记管理办法》(财教〔2012〕242号) 第二条 事业单位国有资产产权登记（以下简称事业单位产权登记），是指国家对事业单位占有、使用的国有资产进行登记，依法确认国家对国有资产的所有权和事业单位对国有资产的占有、使用权的行为。第六条  事业单位及其所办企业产权登记按照“统一政策、分级管理”原则由各级财政部门负责组织实施。事业单位产权登记按照财务隶属关系组织实施；事业单位所办企业产权登记按照产权关系组织实施。
</t>
  </si>
  <si>
    <t>1.受理责任：一次性告知补正材料、按规定受理或不受理（不受理的应当告知理由）。
2.审查责任：审查项目材料的合规性，提出审核意见和建议。
3.决定责任：在规定期限内作出是否予以核准的书面决定或决定是否办理备案手续。                                                                                                     4.事后监管责任：通过验收或专项检查活动，确保项目立项的合法合规性。
9.其他：法律法规规章规定应履行的责任。</t>
  </si>
  <si>
    <t>1.《行政许可法》第二十九条公民、法人或者其他组织从事特定活动，依法需要取得行政许可的，应当向行政机关提出申请。申请书需要采用格式文本的，行政机关应当向申请人提供行政许可申请书格式文本。申请书格式文本中不得包含与申请行政许可事项没有直接关系的内容。”                   2.《行政许可法》 第三十五条依法应当先经下级行政机关审查后报上级行政机关决定的行政许可，下级行政机关应当在法定期限内将初步审查意见和全部申请材料直接报送上级行政机关。上级行政机关不得要求申请人重复提供申请材料。
3.《行政许可法》 第三十七条 行政机关对行政许可申请进行审查后，除当场作出行政许可决定的外，应当在法定期限内按照规定程序作出行政许可决定。
 4.《行政许可法》第三十八条 申请人的申请符合法定条件、标准的，行政机关应当依法作出准予行政许可的书面决定。
 5.《行政许可法》　第六十一条 行政机关应当建立健全监督制度，通过核查反映被许可人从事行政许可事项活动情况的有关材料，履行监督责任。</t>
  </si>
  <si>
    <t>1、【设立依据】《事业单位国有资产管理暂行办法》（2006年财政部令第36号) 第五十六条
2、【设立依据】《事业单位及事业单位所办企业国有资产产权登记管理办法》（财教〔2012〕242号）第三十五条～第三十八条 第四十一条 第四十三条 第四十七条 第四十八条第五十五条 第五十九条</t>
  </si>
  <si>
    <t>市委编办审核：                               市司法局审核：                                  市行政审批制度改革领导小组办公室审核：</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</si>
</sst>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30">
    <font>
      <sz val="12"/>
      <name val="宋体"/>
      <charset val="134"/>
    </font>
    <font>
      <b/>
      <sz val="12"/>
      <color theme="1"/>
      <name val="宋体"/>
      <charset val="134"/>
    </font>
    <font>
      <sz val="10"/>
      <color theme="1"/>
      <name val="宋体"/>
      <charset val="134"/>
    </font>
    <font>
      <sz val="12"/>
      <color theme="1"/>
      <name val="宋体"/>
      <charset val="134"/>
    </font>
    <font>
      <sz val="18"/>
      <color theme="1"/>
      <name val="宋体"/>
      <charset val="134"/>
    </font>
    <font>
      <sz val="36"/>
      <color theme="1"/>
      <name val="方正小标宋_GBK"/>
      <charset val="134"/>
    </font>
    <font>
      <b/>
      <sz val="12"/>
      <color theme="1"/>
      <name val="宋体"/>
      <charset val="134"/>
      <scheme val="minor"/>
    </font>
    <font>
      <sz val="10"/>
      <color theme="1"/>
      <name val="宋体"/>
      <charset val="134"/>
      <scheme val="minor"/>
    </font>
    <font>
      <b/>
      <sz val="10"/>
      <color theme="1"/>
      <name val="宋体"/>
      <charset val="134"/>
      <scheme val="minor"/>
    </font>
    <font>
      <b/>
      <sz val="10"/>
      <color theme="1"/>
      <name val="宋体"/>
      <charset val="134"/>
    </font>
    <font>
      <b/>
      <sz val="18"/>
      <color theme="1"/>
      <name val="宋体"/>
      <charset val="134"/>
    </font>
    <font>
      <sz val="11"/>
      <color indexed="9"/>
      <name val="宋体"/>
      <charset val="134"/>
    </font>
    <font>
      <sz val="11"/>
      <color indexed="16"/>
      <name val="宋体"/>
      <charset val="134"/>
    </font>
    <font>
      <sz val="11"/>
      <color indexed="8"/>
      <name val="宋体"/>
      <charset val="134"/>
    </font>
    <font>
      <b/>
      <sz val="18"/>
      <color indexed="54"/>
      <name val="宋体"/>
      <charset val="134"/>
    </font>
    <font>
      <sz val="11"/>
      <color indexed="62"/>
      <name val="宋体"/>
      <charset val="134"/>
    </font>
    <font>
      <u/>
      <sz val="11"/>
      <color indexed="12"/>
      <name val="宋体"/>
      <charset val="134"/>
    </font>
    <font>
      <b/>
      <sz val="13"/>
      <color indexed="54"/>
      <name val="宋体"/>
      <charset val="134"/>
    </font>
    <font>
      <u/>
      <sz val="11"/>
      <color indexed="20"/>
      <name val="宋体"/>
      <charset val="134"/>
    </font>
    <font>
      <i/>
      <sz val="11"/>
      <color indexed="23"/>
      <name val="宋体"/>
      <charset val="134"/>
    </font>
    <font>
      <b/>
      <sz val="11"/>
      <color indexed="54"/>
      <name val="宋体"/>
      <charset val="134"/>
    </font>
    <font>
      <sz val="11"/>
      <color indexed="10"/>
      <name val="宋体"/>
      <charset val="134"/>
    </font>
    <font>
      <b/>
      <sz val="11"/>
      <color indexed="53"/>
      <name val="宋体"/>
      <charset val="134"/>
    </font>
    <font>
      <b/>
      <sz val="15"/>
      <color indexed="54"/>
      <name val="宋体"/>
      <charset val="134"/>
    </font>
    <font>
      <sz val="11"/>
      <color indexed="17"/>
      <name val="宋体"/>
      <charset val="134"/>
    </font>
    <font>
      <b/>
      <sz val="11"/>
      <color indexed="63"/>
      <name val="宋体"/>
      <charset val="134"/>
    </font>
    <font>
      <b/>
      <sz val="11"/>
      <color indexed="9"/>
      <name val="宋体"/>
      <charset val="134"/>
    </font>
    <font>
      <sz val="11"/>
      <color indexed="53"/>
      <name val="宋体"/>
      <charset val="134"/>
    </font>
    <font>
      <b/>
      <sz val="11"/>
      <color indexed="8"/>
      <name val="宋体"/>
      <charset val="134"/>
    </font>
    <font>
      <sz val="11"/>
      <color indexed="19"/>
      <name val="宋体"/>
      <charset val="134"/>
    </font>
  </fonts>
  <fills count="20">
    <fill>
      <patternFill patternType="none"/>
    </fill>
    <fill>
      <patternFill patternType="gray125"/>
    </fill>
    <fill>
      <patternFill patternType="solid">
        <fgColor theme="0"/>
        <bgColor indexed="64"/>
      </patternFill>
    </fill>
    <fill>
      <patternFill patternType="solid">
        <fgColor indexed="53"/>
        <bgColor indexed="64"/>
      </patternFill>
    </fill>
    <fill>
      <patternFill patternType="solid">
        <fgColor indexed="45"/>
        <bgColor indexed="64"/>
      </patternFill>
    </fill>
    <fill>
      <patternFill patternType="solid">
        <fgColor indexed="27"/>
        <bgColor indexed="64"/>
      </patternFill>
    </fill>
    <fill>
      <patternFill patternType="solid">
        <fgColor indexed="51"/>
        <bgColor indexed="64"/>
      </patternFill>
    </fill>
    <fill>
      <patternFill patternType="solid">
        <fgColor indexed="9"/>
        <bgColor indexed="64"/>
      </patternFill>
    </fill>
    <fill>
      <patternFill patternType="solid">
        <fgColor indexed="47"/>
        <bgColor indexed="64"/>
      </patternFill>
    </fill>
    <fill>
      <patternFill patternType="solid">
        <fgColor indexed="54"/>
        <bgColor indexed="64"/>
      </patternFill>
    </fill>
    <fill>
      <patternFill patternType="solid">
        <fgColor indexed="22"/>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48"/>
        <bgColor indexed="64"/>
      </patternFill>
    </fill>
    <fill>
      <patternFill patternType="solid">
        <fgColor indexed="55"/>
        <bgColor indexed="64"/>
      </patternFill>
    </fill>
    <fill>
      <patternFill patternType="solid">
        <fgColor indexed="43"/>
        <bgColor indexed="64"/>
      </patternFill>
    </fill>
    <fill>
      <patternFill patternType="solid">
        <fgColor indexed="24"/>
        <bgColor indexed="64"/>
      </patternFill>
    </fill>
    <fill>
      <patternFill patternType="solid">
        <fgColor indexed="57"/>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indexed="23"/>
      </left>
      <right style="thin">
        <color indexed="23"/>
      </right>
      <top style="thin">
        <color indexed="23"/>
      </top>
      <bottom style="thin">
        <color indexed="23"/>
      </bottom>
      <diagonal/>
    </border>
    <border>
      <left/>
      <right/>
      <top/>
      <bottom style="medium">
        <color indexed="48"/>
      </bottom>
      <diagonal/>
    </border>
    <border>
      <left style="thin">
        <color indexed="22"/>
      </left>
      <right style="thin">
        <color indexed="22"/>
      </right>
      <top style="thin">
        <color indexed="22"/>
      </top>
      <bottom style="thin">
        <color indexed="22"/>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8"/>
      </top>
      <bottom style="double">
        <color indexed="48"/>
      </bottom>
      <diagonal/>
    </border>
  </borders>
  <cellStyleXfs count="50">
    <xf numFmtId="0" fontId="0" fillId="0" borderId="0">
      <alignment vertical="center"/>
    </xf>
    <xf numFmtId="42" fontId="0" fillId="0" borderId="0" applyFont="0" applyFill="0" applyBorder="0" applyAlignment="0" applyProtection="0">
      <alignment vertical="center"/>
    </xf>
    <xf numFmtId="0" fontId="13" fillId="7" borderId="0" applyNumberFormat="0" applyBorder="0" applyAlignment="0" applyProtection="0">
      <alignment vertical="center"/>
    </xf>
    <xf numFmtId="0" fontId="15" fillId="8"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10" borderId="0" applyNumberFormat="0" applyBorder="0" applyAlignment="0" applyProtection="0">
      <alignment vertical="center"/>
    </xf>
    <xf numFmtId="0" fontId="12" fillId="4" borderId="0" applyNumberFormat="0" applyBorder="0" applyAlignment="0" applyProtection="0">
      <alignment vertical="center"/>
    </xf>
    <xf numFmtId="43" fontId="0" fillId="0" borderId="0" applyFont="0" applyFill="0" applyBorder="0" applyAlignment="0" applyProtection="0">
      <alignment vertical="center"/>
    </xf>
    <xf numFmtId="0" fontId="11" fillId="10"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1" borderId="5" applyNumberFormat="0" applyFont="0" applyAlignment="0" applyProtection="0">
      <alignment vertical="center"/>
    </xf>
    <xf numFmtId="0" fontId="11" fillId="8"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3" fillId="0" borderId="4" applyNumberFormat="0" applyFill="0" applyAlignment="0" applyProtection="0">
      <alignment vertical="center"/>
    </xf>
    <xf numFmtId="0" fontId="17" fillId="0" borderId="4" applyNumberFormat="0" applyFill="0" applyAlignment="0" applyProtection="0">
      <alignment vertical="center"/>
    </xf>
    <xf numFmtId="0" fontId="11" fillId="14" borderId="0" applyNumberFormat="0" applyBorder="0" applyAlignment="0" applyProtection="0">
      <alignment vertical="center"/>
    </xf>
    <xf numFmtId="0" fontId="20" fillId="0" borderId="6" applyNumberFormat="0" applyFill="0" applyAlignment="0" applyProtection="0">
      <alignment vertical="center"/>
    </xf>
    <xf numFmtId="0" fontId="11" fillId="8" borderId="0" applyNumberFormat="0" applyBorder="0" applyAlignment="0" applyProtection="0">
      <alignment vertical="center"/>
    </xf>
    <xf numFmtId="0" fontId="25" fillId="7" borderId="7" applyNumberFormat="0" applyAlignment="0" applyProtection="0">
      <alignment vertical="center"/>
    </xf>
    <xf numFmtId="0" fontId="22" fillId="7" borderId="3" applyNumberFormat="0" applyAlignment="0" applyProtection="0">
      <alignment vertical="center"/>
    </xf>
    <xf numFmtId="0" fontId="26" fillId="16" borderId="8" applyNumberFormat="0" applyAlignment="0" applyProtection="0">
      <alignment vertical="center"/>
    </xf>
    <xf numFmtId="0" fontId="13" fillId="13" borderId="0" applyNumberFormat="0" applyBorder="0" applyAlignment="0" applyProtection="0">
      <alignment vertical="center"/>
    </xf>
    <xf numFmtId="0" fontId="11" fillId="3" borderId="0" applyNumberFormat="0" applyBorder="0" applyAlignment="0" applyProtection="0">
      <alignment vertical="center"/>
    </xf>
    <xf numFmtId="0" fontId="27" fillId="0" borderId="9" applyNumberFormat="0" applyFill="0" applyAlignment="0" applyProtection="0">
      <alignment vertical="center"/>
    </xf>
    <xf numFmtId="0" fontId="28" fillId="0" borderId="10" applyNumberFormat="0" applyFill="0" applyAlignment="0" applyProtection="0">
      <alignment vertical="center"/>
    </xf>
    <xf numFmtId="0" fontId="24" fillId="13" borderId="0" applyNumberFormat="0" applyBorder="0" applyAlignment="0" applyProtection="0">
      <alignment vertical="center"/>
    </xf>
    <xf numFmtId="0" fontId="29" fillId="17" borderId="0" applyNumberFormat="0" applyBorder="0" applyAlignment="0" applyProtection="0">
      <alignment vertical="center"/>
    </xf>
    <xf numFmtId="0" fontId="13" fillId="12" borderId="0" applyNumberFormat="0" applyBorder="0" applyAlignment="0" applyProtection="0">
      <alignment vertical="center"/>
    </xf>
    <xf numFmtId="0" fontId="11" fillId="15" borderId="0" applyNumberFormat="0" applyBorder="0" applyAlignment="0" applyProtection="0">
      <alignment vertical="center"/>
    </xf>
    <xf numFmtId="0" fontId="13" fillId="5" borderId="0" applyNumberFormat="0" applyBorder="0" applyAlignment="0" applyProtection="0">
      <alignment vertical="center"/>
    </xf>
    <xf numFmtId="0" fontId="13" fillId="12" borderId="0" applyNumberFormat="0" applyBorder="0" applyAlignment="0" applyProtection="0">
      <alignment vertical="center"/>
    </xf>
    <xf numFmtId="0" fontId="13" fillId="11" borderId="0" applyNumberFormat="0" applyBorder="0" applyAlignment="0" applyProtection="0">
      <alignment vertical="center"/>
    </xf>
    <xf numFmtId="0" fontId="13" fillId="8" borderId="0" applyNumberFormat="0" applyBorder="0" applyAlignment="0" applyProtection="0">
      <alignment vertical="center"/>
    </xf>
    <xf numFmtId="0" fontId="11" fillId="16" borderId="0" applyNumberFormat="0" applyBorder="0" applyAlignment="0" applyProtection="0">
      <alignment vertical="center"/>
    </xf>
    <xf numFmtId="0" fontId="11" fillId="6" borderId="0" applyNumberFormat="0" applyBorder="0" applyAlignment="0" applyProtection="0">
      <alignment vertical="center"/>
    </xf>
    <xf numFmtId="0" fontId="13" fillId="11" borderId="0" applyNumberFormat="0" applyBorder="0" applyAlignment="0" applyProtection="0">
      <alignment vertical="center"/>
    </xf>
    <xf numFmtId="0" fontId="13" fillId="17" borderId="0" applyNumberFormat="0" applyBorder="0" applyAlignment="0" applyProtection="0">
      <alignment vertical="center"/>
    </xf>
    <xf numFmtId="0" fontId="11" fillId="9" borderId="0" applyNumberFormat="0" applyBorder="0" applyAlignment="0" applyProtection="0">
      <alignment vertical="center"/>
    </xf>
    <xf numFmtId="0" fontId="13" fillId="12"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3" fillId="10" borderId="0" applyNumberFormat="0" applyBorder="0" applyAlignment="0" applyProtection="0">
      <alignment vertical="center"/>
    </xf>
    <xf numFmtId="0" fontId="11" fillId="10" borderId="0" applyNumberFormat="0" applyBorder="0" applyAlignment="0" applyProtection="0">
      <alignment vertical="center"/>
    </xf>
    <xf numFmtId="0" fontId="13" fillId="0" borderId="0">
      <alignment vertical="center"/>
    </xf>
  </cellStyleXfs>
  <cellXfs count="33">
    <xf numFmtId="0" fontId="0" fillId="0" borderId="0" xfId="0">
      <alignment vertical="center"/>
    </xf>
    <xf numFmtId="0" fontId="1" fillId="2" borderId="0" xfId="0" applyFont="1" applyFill="1" applyAlignment="1">
      <alignment vertical="center" wrapText="1"/>
    </xf>
    <xf numFmtId="0" fontId="1" fillId="2" borderId="0" xfId="0" applyFont="1" applyFill="1" applyAlignment="1">
      <alignment horizontal="center" vertical="center" wrapText="1"/>
    </xf>
    <xf numFmtId="0" fontId="2" fillId="2" borderId="0" xfId="0" applyFont="1" applyFill="1" applyAlignment="1">
      <alignment vertical="center" wrapText="1"/>
    </xf>
    <xf numFmtId="0" fontId="2" fillId="2" borderId="0" xfId="0" applyFont="1" applyFill="1" applyAlignment="1">
      <alignment horizontal="center" vertical="center" wrapText="1"/>
    </xf>
    <xf numFmtId="0" fontId="3" fillId="2" borderId="0" xfId="0" applyFont="1" applyFill="1" applyAlignment="1">
      <alignment horizontal="center" vertical="center" wrapText="1"/>
    </xf>
    <xf numFmtId="0" fontId="4" fillId="2" borderId="0" xfId="0" applyFont="1" applyFill="1" applyAlignment="1">
      <alignment vertical="center" wrapText="1"/>
    </xf>
    <xf numFmtId="0" fontId="3" fillId="2" borderId="0" xfId="0" applyFont="1" applyFill="1" applyAlignment="1">
      <alignment vertical="center" wrapText="1"/>
    </xf>
    <xf numFmtId="0" fontId="5" fillId="2" borderId="0" xfId="0" applyFont="1" applyFill="1" applyAlignment="1">
      <alignment horizontal="center" vertical="center" wrapText="1"/>
    </xf>
    <xf numFmtId="0" fontId="1" fillId="2" borderId="0" xfId="0" applyFont="1" applyFill="1" applyAlignment="1">
      <alignment horizontal="left" vertical="center" wrapText="1"/>
    </xf>
    <xf numFmtId="0" fontId="1" fillId="2" borderId="1" xfId="0" applyFont="1" applyFill="1" applyBorder="1" applyAlignment="1">
      <alignment horizontal="center" vertical="center" wrapText="1"/>
    </xf>
    <xf numFmtId="0" fontId="6" fillId="2" borderId="1" xfId="0" applyFont="1" applyFill="1" applyBorder="1" applyAlignment="1" applyProtection="1">
      <alignment horizontal="center" vertical="center" wrapText="1"/>
      <protection locked="0"/>
    </xf>
    <xf numFmtId="0" fontId="2" fillId="2" borderId="1" xfId="0" applyFont="1" applyFill="1" applyBorder="1" applyAlignment="1">
      <alignment horizontal="center" vertical="center" wrapText="1"/>
    </xf>
    <xf numFmtId="0" fontId="7" fillId="2" borderId="1" xfId="0" applyFont="1" applyFill="1" applyBorder="1" applyAlignment="1" applyProtection="1">
      <alignment vertical="center" wrapText="1"/>
      <protection locked="0"/>
    </xf>
    <xf numFmtId="0" fontId="6" fillId="2" borderId="0" xfId="0" applyFont="1" applyFill="1" applyAlignment="1" applyProtection="1">
      <alignment horizontal="left" vertical="center" wrapText="1"/>
      <protection locked="0"/>
    </xf>
    <xf numFmtId="0" fontId="7" fillId="2" borderId="1" xfId="0" applyFont="1" applyFill="1" applyBorder="1" applyAlignment="1" applyProtection="1">
      <alignment horizontal="center" vertical="center" wrapText="1"/>
      <protection locked="0"/>
    </xf>
    <xf numFmtId="0" fontId="2" fillId="2" borderId="1" xfId="0" applyNumberFormat="1" applyFont="1" applyFill="1" applyBorder="1" applyAlignment="1">
      <alignment vertical="center" wrapText="1"/>
    </xf>
    <xf numFmtId="0" fontId="2" fillId="2" borderId="1" xfId="0" applyFont="1" applyFill="1" applyBorder="1" applyAlignment="1">
      <alignment vertical="center" wrapText="1"/>
    </xf>
    <xf numFmtId="0" fontId="7" fillId="2" borderId="1" xfId="0" applyFont="1" applyFill="1" applyBorder="1" applyAlignment="1">
      <alignment vertical="center" wrapText="1"/>
    </xf>
    <xf numFmtId="0" fontId="7" fillId="2" borderId="1" xfId="0" applyFont="1" applyFill="1" applyBorder="1" applyAlignment="1">
      <alignment horizontal="left" vertical="center" wrapText="1"/>
    </xf>
    <xf numFmtId="0" fontId="7" fillId="2" borderId="1" xfId="0" applyNumberFormat="1" applyFont="1" applyFill="1" applyBorder="1" applyAlignment="1">
      <alignment horizontal="left" vertical="center" wrapText="1"/>
    </xf>
    <xf numFmtId="0" fontId="2" fillId="2" borderId="1" xfId="49" applyNumberFormat="1" applyFont="1" applyFill="1" applyBorder="1" applyAlignment="1">
      <alignment vertical="center" wrapText="1"/>
    </xf>
    <xf numFmtId="0" fontId="8" fillId="2" borderId="1" xfId="0" applyFont="1" applyFill="1" applyBorder="1" applyAlignment="1" applyProtection="1">
      <alignment vertical="center" wrapText="1"/>
      <protection locked="0"/>
    </xf>
    <xf numFmtId="0" fontId="7" fillId="2" borderId="1" xfId="0" applyNumberFormat="1" applyFont="1" applyFill="1" applyBorder="1" applyAlignment="1">
      <alignment vertical="center" wrapText="1"/>
    </xf>
    <xf numFmtId="0" fontId="4" fillId="2" borderId="0" xfId="0" applyFont="1" applyFill="1" applyAlignment="1">
      <alignment horizontal="left" vertical="center" wrapText="1"/>
    </xf>
    <xf numFmtId="0" fontId="7" fillId="2" borderId="1" xfId="0" applyFont="1" applyFill="1" applyBorder="1" applyAlignment="1" applyProtection="1">
      <alignment horizontal="left" vertical="center" wrapText="1"/>
      <protection locked="0"/>
    </xf>
    <xf numFmtId="0" fontId="6" fillId="2" borderId="2" xfId="0" applyFont="1" applyFill="1" applyBorder="1" applyAlignment="1" applyProtection="1">
      <alignment horizontal="left" vertical="center" wrapText="1"/>
      <protection locked="0"/>
    </xf>
    <xf numFmtId="0" fontId="1" fillId="2" borderId="1" xfId="0" applyFont="1" applyFill="1" applyBorder="1" applyAlignment="1">
      <alignment vertical="center" wrapText="1"/>
    </xf>
    <xf numFmtId="0" fontId="3" fillId="2" borderId="1" xfId="0" applyFont="1" applyFill="1" applyBorder="1" applyAlignment="1">
      <alignment vertical="center" wrapText="1"/>
    </xf>
    <xf numFmtId="0" fontId="2" fillId="2"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9" fillId="2" borderId="0" xfId="0" applyFont="1" applyFill="1" applyAlignment="1">
      <alignment vertical="center" wrapText="1"/>
    </xf>
    <xf numFmtId="0" fontId="10" fillId="2" borderId="0" xfId="0" applyFont="1" applyFill="1" applyAlignment="1">
      <alignment vertical="center" wrapText="1"/>
    </xf>
    <xf numFmtId="0" fontId="7" fillId="2" borderId="1" xfId="0" applyFont="1" applyFill="1" applyBorder="1" applyAlignment="1" applyProtection="1" quotePrefix="1">
      <alignment vertical="center" wrapText="1"/>
      <protection locked="0"/>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行政处罚类38" xfId="49"/>
  </cellStyles>
  <dxfs count="1">
    <dxf>
      <font>
        <i val="0"/>
        <strike val="0"/>
        <color indexed="8"/>
      </font>
      <numFmt numFmtId="49" formatCode="@"/>
    </dxf>
  </dxfs>
  <tableStyles count="0" defaultTableStyle="TableStyleMedium2" defaultPivotStyle="PivotStyleLight16"/>
  <colors>
    <mruColors>
      <color rgb="00FFFF00"/>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43"/>
  <sheetViews>
    <sheetView zoomScale="72" zoomScaleNormal="72" topLeftCell="A39" workbookViewId="0">
      <pane xSplit="3" topLeftCell="D1" activePane="topRight" state="frozen"/>
      <selection/>
      <selection pane="topRight" activeCell="E39" sqref="E39"/>
    </sheetView>
  </sheetViews>
  <sheetFormatPr defaultColWidth="9" defaultRowHeight="14.25"/>
  <cols>
    <col min="1" max="1" width="9" style="7"/>
    <col min="2" max="2" width="6.68333333333333" style="7" customWidth="1"/>
    <col min="3" max="3" width="17.5" style="7" customWidth="1"/>
    <col min="4" max="4" width="7.875" style="7" customWidth="1"/>
    <col min="5" max="5" width="91.4916666666667" style="7" customWidth="1"/>
    <col min="6" max="6" width="76.25" style="7" hidden="1" customWidth="1"/>
    <col min="7" max="7" width="70" style="7" customWidth="1"/>
    <col min="8" max="8" width="42.125" style="7" hidden="1" customWidth="1"/>
    <col min="9" max="9" width="51.5" style="7" hidden="1" customWidth="1"/>
    <col min="10" max="10" width="37.75" style="7" customWidth="1"/>
    <col min="11" max="11" width="11" style="7" customWidth="1"/>
    <col min="12" max="12" width="40.4583333333333" style="7" hidden="1" customWidth="1"/>
    <col min="13" max="13" width="14.3833333333333" style="7" customWidth="1"/>
    <col min="14" max="14" width="9.475" style="7" customWidth="1"/>
    <col min="15" max="15" width="9" style="1" hidden="1" customWidth="1"/>
    <col min="16" max="29" width="9" style="7" hidden="1" customWidth="1"/>
    <col min="30" max="30" width="19.875" style="7" hidden="1" customWidth="1"/>
    <col min="31" max="32" width="9" style="7" hidden="1" customWidth="1"/>
    <col min="33" max="255" width="9" style="7" customWidth="1"/>
    <col min="256" max="16384" width="9" style="7"/>
  </cols>
  <sheetData>
    <row r="1" ht="96" customHeight="1" spans="1:11">
      <c r="A1" s="8" t="s">
        <v>0</v>
      </c>
      <c r="B1" s="8"/>
      <c r="C1" s="8"/>
      <c r="D1" s="8"/>
      <c r="E1" s="8"/>
      <c r="F1" s="8"/>
      <c r="G1" s="8"/>
      <c r="H1" s="8"/>
      <c r="I1" s="8"/>
      <c r="J1" s="8"/>
      <c r="K1" s="8"/>
    </row>
    <row r="2" s="1" customFormat="1" ht="55" customHeight="1" spans="1:11">
      <c r="A2" s="9" t="s">
        <v>1</v>
      </c>
      <c r="B2" s="9"/>
      <c r="C2" s="9"/>
      <c r="D2" s="9"/>
      <c r="E2" s="9"/>
      <c r="F2" s="9"/>
      <c r="G2" s="9"/>
      <c r="H2" s="9"/>
      <c r="I2" s="9"/>
      <c r="J2" s="9"/>
      <c r="K2" s="9"/>
    </row>
    <row r="3" s="2" customFormat="1" ht="53" customHeight="1" spans="1:12">
      <c r="A3" s="10" t="s">
        <v>2</v>
      </c>
      <c r="B3" s="11" t="s">
        <v>3</v>
      </c>
      <c r="C3" s="11" t="s">
        <v>4</v>
      </c>
      <c r="D3" s="11" t="s">
        <v>5</v>
      </c>
      <c r="E3" s="11" t="s">
        <v>6</v>
      </c>
      <c r="F3" s="11"/>
      <c r="G3" s="11" t="s">
        <v>7</v>
      </c>
      <c r="H3" s="11"/>
      <c r="I3" s="11" t="s">
        <v>8</v>
      </c>
      <c r="J3" s="11" t="s">
        <v>8</v>
      </c>
      <c r="K3" s="11" t="s">
        <v>9</v>
      </c>
      <c r="L3" s="10"/>
    </row>
    <row r="4" s="3" customFormat="1" ht="212" customHeight="1" spans="1:12">
      <c r="A4" s="12">
        <v>1</v>
      </c>
      <c r="B4" s="13"/>
      <c r="C4" s="13" t="s">
        <v>10</v>
      </c>
      <c r="D4" s="13"/>
      <c r="E4" s="13" t="s">
        <v>11</v>
      </c>
      <c r="F4" s="13"/>
      <c r="G4" s="13" t="s">
        <v>12</v>
      </c>
      <c r="H4" s="13"/>
      <c r="I4" s="25" t="s">
        <v>13</v>
      </c>
      <c r="J4" s="13" t="s">
        <v>14</v>
      </c>
      <c r="K4" s="17"/>
      <c r="L4" s="17" t="s">
        <v>15</v>
      </c>
    </row>
    <row r="5" s="1" customFormat="1" ht="48" customHeight="1" spans="1:12">
      <c r="A5" s="14" t="s">
        <v>16</v>
      </c>
      <c r="B5" s="14"/>
      <c r="C5" s="14"/>
      <c r="D5" s="14"/>
      <c r="E5" s="14"/>
      <c r="F5" s="14"/>
      <c r="G5" s="14"/>
      <c r="H5" s="14"/>
      <c r="I5" s="14"/>
      <c r="J5" s="14"/>
      <c r="K5" s="26"/>
      <c r="L5" s="27"/>
    </row>
    <row r="6" s="2" customFormat="1" ht="48" customHeight="1" spans="1:12">
      <c r="A6" s="10" t="s">
        <v>2</v>
      </c>
      <c r="B6" s="11" t="s">
        <v>3</v>
      </c>
      <c r="C6" s="11" t="s">
        <v>4</v>
      </c>
      <c r="D6" s="11" t="s">
        <v>5</v>
      </c>
      <c r="E6" s="11" t="s">
        <v>6</v>
      </c>
      <c r="F6" s="11"/>
      <c r="G6" s="11" t="s">
        <v>7</v>
      </c>
      <c r="H6" s="11"/>
      <c r="I6" s="11" t="s">
        <v>8</v>
      </c>
      <c r="J6" s="11"/>
      <c r="K6" s="11" t="s">
        <v>9</v>
      </c>
      <c r="L6" s="10"/>
    </row>
    <row r="7" s="3" customFormat="1" ht="409" customHeight="1" spans="1:12">
      <c r="A7" s="12">
        <v>1</v>
      </c>
      <c r="B7" s="33" t="s">
        <v>17</v>
      </c>
      <c r="C7" s="13" t="s">
        <v>18</v>
      </c>
      <c r="D7" s="13"/>
      <c r="E7" s="13" t="s">
        <v>19</v>
      </c>
      <c r="F7" s="13"/>
      <c r="G7" s="13" t="s">
        <v>20</v>
      </c>
      <c r="H7" s="13"/>
      <c r="I7" s="13" t="s">
        <v>21</v>
      </c>
      <c r="J7" s="13" t="s">
        <v>22</v>
      </c>
      <c r="K7" s="17"/>
      <c r="L7" s="17"/>
    </row>
    <row r="8" ht="65" customHeight="1" spans="1:12">
      <c r="A8" s="14" t="s">
        <v>23</v>
      </c>
      <c r="B8" s="14"/>
      <c r="C8" s="14"/>
      <c r="D8" s="14"/>
      <c r="E8" s="14"/>
      <c r="F8" s="14"/>
      <c r="G8" s="14"/>
      <c r="H8" s="14"/>
      <c r="I8" s="14"/>
      <c r="J8" s="14"/>
      <c r="K8" s="26"/>
      <c r="L8" s="28"/>
    </row>
    <row r="9" s="2" customFormat="1" ht="59" customHeight="1" spans="1:12">
      <c r="A9" s="10" t="s">
        <v>2</v>
      </c>
      <c r="B9" s="11" t="s">
        <v>3</v>
      </c>
      <c r="C9" s="11" t="s">
        <v>4</v>
      </c>
      <c r="D9" s="11" t="s">
        <v>5</v>
      </c>
      <c r="E9" s="11" t="s">
        <v>6</v>
      </c>
      <c r="F9" s="11" t="s">
        <v>24</v>
      </c>
      <c r="G9" s="11" t="s">
        <v>7</v>
      </c>
      <c r="H9" s="11"/>
      <c r="I9" s="11" t="s">
        <v>8</v>
      </c>
      <c r="J9" s="11"/>
      <c r="K9" s="11" t="s">
        <v>9</v>
      </c>
      <c r="L9" s="10"/>
    </row>
    <row r="10" s="4" customFormat="1" ht="245" customHeight="1" spans="1:12">
      <c r="A10" s="12">
        <v>1</v>
      </c>
      <c r="B10" s="15"/>
      <c r="C10" s="16" t="s">
        <v>25</v>
      </c>
      <c r="D10" s="15"/>
      <c r="E10" s="17" t="s">
        <v>26</v>
      </c>
      <c r="F10" s="17"/>
      <c r="G10" s="17" t="s">
        <v>27</v>
      </c>
      <c r="H10" s="17" t="s">
        <v>28</v>
      </c>
      <c r="I10" s="16" t="s">
        <v>29</v>
      </c>
      <c r="J10" s="16" t="s">
        <v>30</v>
      </c>
      <c r="K10" s="15"/>
      <c r="L10" s="12" t="s">
        <v>31</v>
      </c>
    </row>
    <row r="11" s="4" customFormat="1" ht="247" customHeight="1" spans="1:12">
      <c r="A11" s="12">
        <v>2</v>
      </c>
      <c r="B11" s="15"/>
      <c r="C11" s="16" t="s">
        <v>32</v>
      </c>
      <c r="D11" s="15"/>
      <c r="E11" s="17" t="s">
        <v>33</v>
      </c>
      <c r="F11" s="17"/>
      <c r="G11" s="17" t="s">
        <v>27</v>
      </c>
      <c r="H11" s="17" t="s">
        <v>34</v>
      </c>
      <c r="I11" s="16" t="s">
        <v>29</v>
      </c>
      <c r="J11" s="16" t="s">
        <v>35</v>
      </c>
      <c r="K11" s="15"/>
      <c r="L11" s="12" t="s">
        <v>36</v>
      </c>
    </row>
    <row r="12" s="4" customFormat="1" ht="269" customHeight="1" spans="1:12">
      <c r="A12" s="12">
        <v>3</v>
      </c>
      <c r="B12" s="15"/>
      <c r="C12" s="16" t="s">
        <v>37</v>
      </c>
      <c r="D12" s="15"/>
      <c r="E12" s="17" t="s">
        <v>38</v>
      </c>
      <c r="F12" s="18" t="s">
        <v>39</v>
      </c>
      <c r="G12" s="17" t="s">
        <v>27</v>
      </c>
      <c r="H12" s="17" t="s">
        <v>40</v>
      </c>
      <c r="I12" s="16" t="s">
        <v>29</v>
      </c>
      <c r="J12" s="19" t="s">
        <v>41</v>
      </c>
      <c r="K12" s="15"/>
      <c r="L12" s="12"/>
    </row>
    <row r="13" s="4" customFormat="1" ht="306" customHeight="1" spans="1:12">
      <c r="A13" s="12">
        <v>4</v>
      </c>
      <c r="B13" s="15"/>
      <c r="C13" s="16" t="s">
        <v>42</v>
      </c>
      <c r="D13" s="15"/>
      <c r="E13" s="17" t="s">
        <v>43</v>
      </c>
      <c r="F13" s="18"/>
      <c r="G13" s="17" t="s">
        <v>27</v>
      </c>
      <c r="H13" s="17" t="s">
        <v>44</v>
      </c>
      <c r="I13" s="16" t="s">
        <v>29</v>
      </c>
      <c r="J13" s="19" t="s">
        <v>45</v>
      </c>
      <c r="K13" s="15"/>
      <c r="L13" s="29" t="s">
        <v>46</v>
      </c>
    </row>
    <row r="14" s="4" customFormat="1" ht="312" spans="1:12">
      <c r="A14" s="12">
        <v>5</v>
      </c>
      <c r="B14" s="15"/>
      <c r="C14" s="16" t="s">
        <v>47</v>
      </c>
      <c r="D14" s="15"/>
      <c r="E14" s="16" t="s">
        <v>48</v>
      </c>
      <c r="F14" s="18" t="s">
        <v>49</v>
      </c>
      <c r="G14" s="17" t="s">
        <v>27</v>
      </c>
      <c r="H14" s="17" t="s">
        <v>50</v>
      </c>
      <c r="I14" s="16" t="s">
        <v>29</v>
      </c>
      <c r="J14" s="19" t="s">
        <v>51</v>
      </c>
      <c r="K14" s="15"/>
      <c r="L14" s="12" t="s">
        <v>52</v>
      </c>
    </row>
    <row r="15" s="4" customFormat="1" ht="384" customHeight="1" spans="1:12">
      <c r="A15" s="12">
        <v>6</v>
      </c>
      <c r="B15" s="15"/>
      <c r="C15" s="16" t="s">
        <v>53</v>
      </c>
      <c r="D15" s="15"/>
      <c r="E15" s="16" t="s">
        <v>54</v>
      </c>
      <c r="F15" s="18"/>
      <c r="G15" s="17" t="s">
        <v>27</v>
      </c>
      <c r="H15" s="17" t="s">
        <v>55</v>
      </c>
      <c r="I15" s="16" t="s">
        <v>56</v>
      </c>
      <c r="J15" s="19" t="s">
        <v>57</v>
      </c>
      <c r="K15" s="15"/>
      <c r="L15" s="12" t="s">
        <v>58</v>
      </c>
    </row>
    <row r="16" s="4" customFormat="1" ht="312" spans="1:12">
      <c r="A16" s="12">
        <v>7</v>
      </c>
      <c r="B16" s="15"/>
      <c r="C16" s="16" t="s">
        <v>59</v>
      </c>
      <c r="D16" s="15"/>
      <c r="E16" s="16" t="s">
        <v>60</v>
      </c>
      <c r="F16" s="18"/>
      <c r="G16" s="17" t="s">
        <v>27</v>
      </c>
      <c r="H16" s="17" t="s">
        <v>61</v>
      </c>
      <c r="I16" s="16" t="s">
        <v>29</v>
      </c>
      <c r="J16" s="19" t="s">
        <v>62</v>
      </c>
      <c r="K16" s="15"/>
      <c r="L16" s="12" t="s">
        <v>63</v>
      </c>
    </row>
    <row r="17" s="4" customFormat="1" ht="312" spans="1:12">
      <c r="A17" s="12">
        <v>8</v>
      </c>
      <c r="B17" s="15"/>
      <c r="C17" s="16" t="s">
        <v>64</v>
      </c>
      <c r="D17" s="15"/>
      <c r="E17" s="16" t="s">
        <v>65</v>
      </c>
      <c r="F17" s="18"/>
      <c r="G17" s="17" t="s">
        <v>27</v>
      </c>
      <c r="H17" s="17"/>
      <c r="I17" s="16" t="s">
        <v>29</v>
      </c>
      <c r="J17" s="19" t="s">
        <v>66</v>
      </c>
      <c r="K17" s="15"/>
      <c r="L17" s="12" t="s">
        <v>67</v>
      </c>
    </row>
    <row r="18" s="4" customFormat="1" ht="244" customHeight="1" spans="1:12">
      <c r="A18" s="12">
        <v>9</v>
      </c>
      <c r="B18" s="15"/>
      <c r="C18" s="16" t="s">
        <v>68</v>
      </c>
      <c r="D18" s="15"/>
      <c r="E18" s="16" t="s">
        <v>69</v>
      </c>
      <c r="F18" s="19"/>
      <c r="G18" s="17" t="s">
        <v>27</v>
      </c>
      <c r="H18" s="17"/>
      <c r="I18" s="16" t="s">
        <v>70</v>
      </c>
      <c r="J18" s="20" t="s">
        <v>71</v>
      </c>
      <c r="K18" s="15"/>
      <c r="L18" s="12"/>
    </row>
    <row r="19" s="4" customFormat="1" ht="312" spans="1:12">
      <c r="A19" s="12">
        <v>10</v>
      </c>
      <c r="B19" s="15"/>
      <c r="C19" s="16" t="s">
        <v>72</v>
      </c>
      <c r="D19" s="15"/>
      <c r="E19" s="16" t="s">
        <v>73</v>
      </c>
      <c r="F19" s="19"/>
      <c r="G19" s="17" t="s">
        <v>27</v>
      </c>
      <c r="H19" s="17"/>
      <c r="I19" s="16" t="s">
        <v>29</v>
      </c>
      <c r="J19" s="20" t="s">
        <v>74</v>
      </c>
      <c r="K19" s="15"/>
      <c r="L19" s="12"/>
    </row>
    <row r="20" s="4" customFormat="1" ht="280" customHeight="1" spans="1:12">
      <c r="A20" s="12">
        <v>11</v>
      </c>
      <c r="B20" s="15"/>
      <c r="C20" s="16" t="s">
        <v>75</v>
      </c>
      <c r="D20" s="15"/>
      <c r="E20" s="16" t="s">
        <v>76</v>
      </c>
      <c r="F20" s="20"/>
      <c r="G20" s="17" t="s">
        <v>27</v>
      </c>
      <c r="H20" s="17"/>
      <c r="I20" s="16" t="s">
        <v>29</v>
      </c>
      <c r="J20" s="20" t="s">
        <v>77</v>
      </c>
      <c r="K20" s="15"/>
      <c r="L20" s="12" t="s">
        <v>78</v>
      </c>
    </row>
    <row r="21" s="4" customFormat="1" ht="281" customHeight="1" spans="1:12">
      <c r="A21" s="12">
        <v>12</v>
      </c>
      <c r="B21" s="15"/>
      <c r="C21" s="16" t="s">
        <v>79</v>
      </c>
      <c r="D21" s="15"/>
      <c r="E21" s="16" t="s">
        <v>80</v>
      </c>
      <c r="F21" s="16"/>
      <c r="G21" s="17" t="s">
        <v>27</v>
      </c>
      <c r="H21" s="17"/>
      <c r="I21" s="16" t="s">
        <v>29</v>
      </c>
      <c r="J21" s="20" t="s">
        <v>81</v>
      </c>
      <c r="K21" s="15"/>
      <c r="L21" s="12" t="s">
        <v>82</v>
      </c>
    </row>
    <row r="22" s="4" customFormat="1" ht="294" customHeight="1" spans="1:12">
      <c r="A22" s="12">
        <v>13</v>
      </c>
      <c r="B22" s="15"/>
      <c r="C22" s="16" t="s">
        <v>83</v>
      </c>
      <c r="D22" s="15"/>
      <c r="E22" s="16" t="s">
        <v>84</v>
      </c>
      <c r="F22" s="16"/>
      <c r="G22" s="17" t="s">
        <v>27</v>
      </c>
      <c r="H22" s="17"/>
      <c r="I22" s="16" t="s">
        <v>70</v>
      </c>
      <c r="J22" s="16" t="s">
        <v>85</v>
      </c>
      <c r="K22" s="15"/>
      <c r="L22" s="12"/>
    </row>
    <row r="23" s="4" customFormat="1" ht="312" spans="1:12">
      <c r="A23" s="12">
        <v>14</v>
      </c>
      <c r="B23" s="15"/>
      <c r="C23" s="16" t="s">
        <v>86</v>
      </c>
      <c r="D23" s="15"/>
      <c r="E23" s="16" t="s">
        <v>87</v>
      </c>
      <c r="F23" s="20"/>
      <c r="G23" s="17" t="s">
        <v>27</v>
      </c>
      <c r="H23" s="17"/>
      <c r="I23" s="16" t="s">
        <v>29</v>
      </c>
      <c r="J23" s="20" t="s">
        <v>88</v>
      </c>
      <c r="K23" s="15"/>
      <c r="L23" s="12"/>
    </row>
    <row r="24" s="4" customFormat="1" ht="312" spans="1:12">
      <c r="A24" s="12">
        <v>15</v>
      </c>
      <c r="B24" s="15"/>
      <c r="C24" s="16" t="s">
        <v>89</v>
      </c>
      <c r="D24" s="15"/>
      <c r="E24" s="16" t="s">
        <v>90</v>
      </c>
      <c r="F24" s="20"/>
      <c r="G24" s="17" t="s">
        <v>27</v>
      </c>
      <c r="H24" s="17"/>
      <c r="I24" s="16" t="s">
        <v>56</v>
      </c>
      <c r="J24" s="20" t="s">
        <v>91</v>
      </c>
      <c r="K24" s="15"/>
      <c r="L24" s="12" t="s">
        <v>92</v>
      </c>
    </row>
    <row r="25" s="4" customFormat="1" ht="312" spans="1:12">
      <c r="A25" s="12">
        <v>16</v>
      </c>
      <c r="B25" s="15"/>
      <c r="C25" s="16" t="s">
        <v>93</v>
      </c>
      <c r="D25" s="15"/>
      <c r="E25" s="16" t="s">
        <v>94</v>
      </c>
      <c r="F25" s="20"/>
      <c r="G25" s="17" t="s">
        <v>27</v>
      </c>
      <c r="H25" s="17"/>
      <c r="I25" s="16" t="s">
        <v>95</v>
      </c>
      <c r="J25" s="20" t="s">
        <v>96</v>
      </c>
      <c r="K25" s="15"/>
      <c r="L25" s="12"/>
    </row>
    <row r="26" s="4" customFormat="1" ht="312" spans="1:12">
      <c r="A26" s="12">
        <v>17</v>
      </c>
      <c r="B26" s="15"/>
      <c r="C26" s="16" t="s">
        <v>97</v>
      </c>
      <c r="D26" s="15"/>
      <c r="E26" s="16" t="s">
        <v>98</v>
      </c>
      <c r="F26" s="20"/>
      <c r="G26" s="17" t="s">
        <v>27</v>
      </c>
      <c r="H26" s="17"/>
      <c r="I26" s="16" t="s">
        <v>99</v>
      </c>
      <c r="J26" s="20" t="s">
        <v>91</v>
      </c>
      <c r="K26" s="15"/>
      <c r="L26" s="12"/>
    </row>
    <row r="27" s="4" customFormat="1" ht="312" spans="1:12">
      <c r="A27" s="12">
        <v>18</v>
      </c>
      <c r="B27" s="15"/>
      <c r="C27" s="16" t="s">
        <v>100</v>
      </c>
      <c r="D27" s="15"/>
      <c r="E27" s="16" t="s">
        <v>101</v>
      </c>
      <c r="F27" s="20"/>
      <c r="G27" s="17" t="s">
        <v>27</v>
      </c>
      <c r="H27" s="17"/>
      <c r="I27" s="16" t="s">
        <v>102</v>
      </c>
      <c r="J27" s="20" t="s">
        <v>91</v>
      </c>
      <c r="K27" s="15"/>
      <c r="L27" s="12"/>
    </row>
    <row r="28" s="4" customFormat="1" ht="278" customHeight="1" spans="1:12">
      <c r="A28" s="12">
        <v>19</v>
      </c>
      <c r="B28" s="15"/>
      <c r="C28" s="16" t="s">
        <v>103</v>
      </c>
      <c r="D28" s="15"/>
      <c r="E28" s="16" t="s">
        <v>104</v>
      </c>
      <c r="F28" s="20"/>
      <c r="G28" s="17" t="s">
        <v>27</v>
      </c>
      <c r="H28" s="17"/>
      <c r="I28" s="16" t="s">
        <v>105</v>
      </c>
      <c r="J28" s="20" t="s">
        <v>106</v>
      </c>
      <c r="K28" s="15"/>
      <c r="L28" s="12"/>
    </row>
    <row r="29" s="4" customFormat="1" ht="287" customHeight="1" spans="1:12">
      <c r="A29" s="12">
        <v>20</v>
      </c>
      <c r="B29" s="15"/>
      <c r="C29" s="16" t="s">
        <v>107</v>
      </c>
      <c r="D29" s="15"/>
      <c r="E29" s="16" t="s">
        <v>108</v>
      </c>
      <c r="F29" s="20"/>
      <c r="G29" s="17" t="s">
        <v>27</v>
      </c>
      <c r="H29" s="17"/>
      <c r="I29" s="16" t="s">
        <v>109</v>
      </c>
      <c r="J29" s="20" t="s">
        <v>110</v>
      </c>
      <c r="K29" s="15"/>
      <c r="L29" s="12"/>
    </row>
    <row r="30" s="4" customFormat="1" ht="264" customHeight="1" spans="1:12">
      <c r="A30" s="12">
        <v>21</v>
      </c>
      <c r="B30" s="15"/>
      <c r="C30" s="16" t="s">
        <v>111</v>
      </c>
      <c r="D30" s="15"/>
      <c r="E30" s="16" t="s">
        <v>112</v>
      </c>
      <c r="F30" s="20"/>
      <c r="G30" s="17" t="s">
        <v>27</v>
      </c>
      <c r="H30" s="17"/>
      <c r="I30" s="16" t="s">
        <v>113</v>
      </c>
      <c r="J30" s="20" t="s">
        <v>114</v>
      </c>
      <c r="K30" s="15"/>
      <c r="L30" s="12"/>
    </row>
    <row r="31" s="4" customFormat="1" ht="243" customHeight="1" spans="1:12">
      <c r="A31" s="12">
        <v>22</v>
      </c>
      <c r="B31" s="15"/>
      <c r="C31" s="16" t="s">
        <v>115</v>
      </c>
      <c r="D31" s="15"/>
      <c r="E31" s="16" t="s">
        <v>116</v>
      </c>
      <c r="F31" s="20"/>
      <c r="G31" s="17" t="s">
        <v>27</v>
      </c>
      <c r="H31" s="17"/>
      <c r="I31" s="16" t="s">
        <v>117</v>
      </c>
      <c r="J31" s="20" t="s">
        <v>118</v>
      </c>
      <c r="K31" s="15"/>
      <c r="L31" s="12"/>
    </row>
    <row r="32" s="4" customFormat="1" ht="240" customHeight="1" spans="1:12">
      <c r="A32" s="12">
        <v>23</v>
      </c>
      <c r="B32" s="15"/>
      <c r="C32" s="21" t="s">
        <v>119</v>
      </c>
      <c r="D32" s="15"/>
      <c r="E32" s="21" t="s">
        <v>120</v>
      </c>
      <c r="F32" s="20"/>
      <c r="G32" s="17" t="s">
        <v>27</v>
      </c>
      <c r="H32" s="17"/>
      <c r="I32" s="16" t="s">
        <v>121</v>
      </c>
      <c r="J32" s="20" t="s">
        <v>122</v>
      </c>
      <c r="K32" s="15"/>
      <c r="L32" s="12"/>
    </row>
    <row r="33" ht="45" hidden="1" customHeight="1" spans="1:12">
      <c r="A33" s="14" t="s">
        <v>123</v>
      </c>
      <c r="B33" s="14"/>
      <c r="C33" s="14"/>
      <c r="D33" s="14"/>
      <c r="E33" s="14"/>
      <c r="F33" s="14"/>
      <c r="G33" s="14"/>
      <c r="H33" s="14"/>
      <c r="I33" s="14"/>
      <c r="J33" s="14"/>
      <c r="K33" s="26"/>
      <c r="L33" s="28"/>
    </row>
    <row r="34" s="5" customFormat="1" ht="45" hidden="1" customHeight="1" spans="1:15">
      <c r="A34" s="10" t="s">
        <v>2</v>
      </c>
      <c r="B34" s="11" t="s">
        <v>3</v>
      </c>
      <c r="C34" s="11" t="s">
        <v>4</v>
      </c>
      <c r="D34" s="11" t="s">
        <v>5</v>
      </c>
      <c r="E34" s="11" t="s">
        <v>6</v>
      </c>
      <c r="F34" s="11"/>
      <c r="G34" s="11" t="s">
        <v>7</v>
      </c>
      <c r="H34" s="11"/>
      <c r="I34" s="11" t="s">
        <v>8</v>
      </c>
      <c r="J34" s="11"/>
      <c r="K34" s="11" t="s">
        <v>9</v>
      </c>
      <c r="L34" s="30"/>
      <c r="O34" s="2"/>
    </row>
    <row r="35" s="5" customFormat="1" ht="45" hidden="1" customHeight="1" spans="1:15">
      <c r="A35" s="12">
        <v>1</v>
      </c>
      <c r="B35" s="11"/>
      <c r="C35" s="11"/>
      <c r="D35" s="11"/>
      <c r="E35" s="11"/>
      <c r="F35" s="11"/>
      <c r="G35" s="11"/>
      <c r="H35" s="11"/>
      <c r="I35" s="11"/>
      <c r="J35" s="11"/>
      <c r="K35" s="11"/>
      <c r="L35" s="30"/>
      <c r="O35" s="2"/>
    </row>
    <row r="36" s="5" customFormat="1" ht="65" customHeight="1" spans="1:15">
      <c r="A36" s="14" t="s">
        <v>124</v>
      </c>
      <c r="B36" s="14"/>
      <c r="C36" s="14"/>
      <c r="D36" s="14"/>
      <c r="E36" s="14"/>
      <c r="F36" s="14"/>
      <c r="G36" s="14"/>
      <c r="H36" s="14"/>
      <c r="I36" s="14"/>
      <c r="J36" s="14"/>
      <c r="K36" s="26"/>
      <c r="L36" s="30"/>
      <c r="O36" s="2"/>
    </row>
    <row r="37" s="2" customFormat="1" ht="62" customHeight="1" spans="1:12">
      <c r="A37" s="10" t="s">
        <v>2</v>
      </c>
      <c r="B37" s="11" t="s">
        <v>3</v>
      </c>
      <c r="C37" s="11" t="s">
        <v>4</v>
      </c>
      <c r="D37" s="11" t="s">
        <v>5</v>
      </c>
      <c r="E37" s="11" t="s">
        <v>6</v>
      </c>
      <c r="F37" s="11"/>
      <c r="G37" s="11" t="s">
        <v>7</v>
      </c>
      <c r="H37" s="11"/>
      <c r="I37" s="11" t="s">
        <v>8</v>
      </c>
      <c r="J37" s="11"/>
      <c r="K37" s="11" t="s">
        <v>9</v>
      </c>
      <c r="L37" s="10"/>
    </row>
    <row r="38" s="3" customFormat="1" ht="196" customHeight="1" spans="1:15">
      <c r="A38" s="12">
        <v>1</v>
      </c>
      <c r="B38" s="22"/>
      <c r="C38" s="16" t="s">
        <v>125</v>
      </c>
      <c r="D38" s="22"/>
      <c r="E38" s="16" t="s">
        <v>126</v>
      </c>
      <c r="F38" s="23" t="s">
        <v>127</v>
      </c>
      <c r="G38" s="16" t="s">
        <v>128</v>
      </c>
      <c r="H38" s="20" t="s">
        <v>129</v>
      </c>
      <c r="I38" s="16" t="s">
        <v>130</v>
      </c>
      <c r="J38" s="20" t="s">
        <v>131</v>
      </c>
      <c r="K38" s="22"/>
      <c r="L38" s="17" t="s">
        <v>132</v>
      </c>
      <c r="O38" s="31"/>
    </row>
    <row r="39" s="3" customFormat="1" ht="271" customHeight="1" spans="1:15">
      <c r="A39" s="12">
        <v>2</v>
      </c>
      <c r="B39" s="22"/>
      <c r="C39" s="16" t="s">
        <v>133</v>
      </c>
      <c r="D39" s="22"/>
      <c r="E39" s="16" t="s">
        <v>134</v>
      </c>
      <c r="F39" s="23"/>
      <c r="G39" s="16" t="s">
        <v>128</v>
      </c>
      <c r="H39" s="20" t="s">
        <v>135</v>
      </c>
      <c r="I39" s="16" t="s">
        <v>130</v>
      </c>
      <c r="J39" s="20" t="s">
        <v>136</v>
      </c>
      <c r="K39" s="22"/>
      <c r="L39" s="17" t="s">
        <v>137</v>
      </c>
      <c r="O39" s="31"/>
    </row>
    <row r="40" s="3" customFormat="1" ht="189" customHeight="1" spans="1:15">
      <c r="A40" s="12">
        <v>3</v>
      </c>
      <c r="B40" s="22"/>
      <c r="C40" s="16" t="s">
        <v>138</v>
      </c>
      <c r="D40" s="22"/>
      <c r="E40" s="16" t="s">
        <v>139</v>
      </c>
      <c r="F40" s="23"/>
      <c r="G40" s="16" t="s">
        <v>128</v>
      </c>
      <c r="H40" s="20" t="s">
        <v>140</v>
      </c>
      <c r="I40" s="16" t="s">
        <v>141</v>
      </c>
      <c r="J40" s="20" t="s">
        <v>142</v>
      </c>
      <c r="K40" s="22"/>
      <c r="L40" s="17"/>
      <c r="O40" s="31"/>
    </row>
    <row r="41" s="3" customFormat="1" ht="151" customHeight="1" spans="1:15">
      <c r="A41" s="12">
        <v>4</v>
      </c>
      <c r="B41" s="22"/>
      <c r="C41" s="16" t="s">
        <v>143</v>
      </c>
      <c r="D41" s="22"/>
      <c r="E41" s="16" t="s">
        <v>144</v>
      </c>
      <c r="F41" s="23"/>
      <c r="G41" s="16" t="s">
        <v>128</v>
      </c>
      <c r="H41" s="20" t="s">
        <v>145</v>
      </c>
      <c r="I41" s="16" t="s">
        <v>146</v>
      </c>
      <c r="J41" s="20" t="s">
        <v>147</v>
      </c>
      <c r="K41" s="22"/>
      <c r="L41" s="17"/>
      <c r="O41" s="31"/>
    </row>
    <row r="42" s="3" customFormat="1" ht="184" customHeight="1" spans="1:15">
      <c r="A42" s="12">
        <v>5</v>
      </c>
      <c r="B42" s="22"/>
      <c r="C42" s="16" t="s">
        <v>148</v>
      </c>
      <c r="D42" s="22"/>
      <c r="E42" s="16" t="s">
        <v>149</v>
      </c>
      <c r="F42" s="23"/>
      <c r="G42" s="16" t="s">
        <v>128</v>
      </c>
      <c r="H42" s="20" t="s">
        <v>150</v>
      </c>
      <c r="I42" s="16" t="s">
        <v>151</v>
      </c>
      <c r="J42" s="20" t="s">
        <v>152</v>
      </c>
      <c r="K42" s="22"/>
      <c r="L42" s="17"/>
      <c r="O42" s="31"/>
    </row>
    <row r="43" s="6" customFormat="1" ht="90" customHeight="1" spans="1:15">
      <c r="A43" s="24" t="s">
        <v>153</v>
      </c>
      <c r="B43" s="24"/>
      <c r="C43" s="24"/>
      <c r="D43" s="24"/>
      <c r="E43" s="24"/>
      <c r="F43" s="24"/>
      <c r="G43" s="24"/>
      <c r="H43" s="24"/>
      <c r="I43" s="24"/>
      <c r="J43" s="24"/>
      <c r="K43" s="24"/>
      <c r="O43" s="32"/>
    </row>
  </sheetData>
  <mergeCells count="7">
    <mergeCell ref="A1:K1"/>
    <mergeCell ref="A2:K2"/>
    <mergeCell ref="A5:K5"/>
    <mergeCell ref="A8:K8"/>
    <mergeCell ref="A33:K33"/>
    <mergeCell ref="A36:K36"/>
    <mergeCell ref="A43:K43"/>
  </mergeCells>
  <conditionalFormatting sqref="G34:J34">
    <cfRule type="cellIs" dxfId="0" priority="2" stopIfTrue="1" operator="equal">
      <formula>"受理阶段责任"</formula>
    </cfRule>
  </conditionalFormatting>
  <conditionalFormatting sqref="G3:H4 I3:J3 I4">
    <cfRule type="cellIs" dxfId="0" priority="5" stopIfTrue="1" operator="equal">
      <formula>"受理阶段责任"</formula>
    </cfRule>
  </conditionalFormatting>
  <conditionalFormatting sqref="G6:H7 I6:J6 I7">
    <cfRule type="cellIs" dxfId="0" priority="4" stopIfTrue="1" operator="equal">
      <formula>"受理阶段责任"</formula>
    </cfRule>
  </conditionalFormatting>
  <conditionalFormatting sqref="G9:J9 J41:J42 G35:J35">
    <cfRule type="cellIs" dxfId="0" priority="3" stopIfTrue="1" operator="equal">
      <formula>"受理阶段责任"</formula>
    </cfRule>
  </conditionalFormatting>
  <conditionalFormatting sqref="G37:J37 H38:H42 J38:J40">
    <cfRule type="cellIs" dxfId="0" priority="1" stopIfTrue="1" operator="equal">
      <formula>"受理阶段责任"</formula>
    </cfRule>
  </conditionalFormatting>
  <printOptions horizontalCentered="1"/>
  <pageMargins left="0.156944444444444" right="0.196527777777778" top="0.747916666666667" bottom="0.865972222222222" header="0.511805555555556" footer="0.511805555555556"/>
  <pageSetup paperSize="1" scale="50" orientation="landscape" horizont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tabSelected="1" workbookViewId="0">
      <selection activeCell="P35" sqref="P35"/>
    </sheetView>
  </sheetViews>
  <sheetFormatPr defaultColWidth="9" defaultRowHeight="14.2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Office 专业版</Application>
  <HeadingPairs>
    <vt:vector size="2" baseType="variant">
      <vt:variant>
        <vt:lpstr>工作表</vt:lpstr>
      </vt:variant>
      <vt:variant>
        <vt:i4>4</vt:i4>
      </vt:variant>
    </vt:vector>
  </HeadingPairs>
  <TitlesOfParts>
    <vt:vector size="4" baseType="lpstr">
      <vt:lpstr>权责清单</vt: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zw476</dc:creator>
  <cp:lastModifiedBy>lenovo</cp:lastModifiedBy>
  <cp:revision>1</cp:revision>
  <dcterms:created xsi:type="dcterms:W3CDTF">2019-08-29T01:59:00Z</dcterms:created>
  <dcterms:modified xsi:type="dcterms:W3CDTF">2021-08-05T10:16:25Z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2052-11.1.0.10667</vt:lpwstr>
  </property>
  <property fmtid="{D5CDD505-2E9C-101B-9397-08002B2CF9AE}" pid="3" name="ICV">
    <vt:lpwstr>715D311678404248937071F769DF7A14</vt:lpwstr>
  </property>
</Properties>
</file>