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comments1.xml><?xml version="1.0" encoding="utf-8"?>
<comments xmlns="http://schemas.openxmlformats.org/spreadsheetml/2006/main">
  <authors>
    <author>李  翊</author>
  </authors>
  <commentList>
    <comment ref="F136" authorId="0">
      <text>
        <r>
          <rPr>
            <sz val="9"/>
            <rFont val="宋体"/>
            <charset val="134"/>
          </rPr>
          <t>parent company is logout in 2023</t>
        </r>
      </text>
    </comment>
    <comment ref="B142" authorId="0">
      <text>
        <r>
          <rPr>
            <sz val="9"/>
            <rFont val="宋体"/>
            <charset val="134"/>
          </rPr>
          <t>decrease of registered capital, 2020</t>
        </r>
      </text>
    </comment>
    <comment ref="B144" authorId="0">
      <text>
        <r>
          <rPr>
            <sz val="9"/>
            <rFont val="宋体"/>
            <charset val="134"/>
          </rPr>
          <t>parent company logout?</t>
        </r>
      </text>
    </comment>
  </commentList>
</comments>
</file>

<file path=xl/sharedStrings.xml><?xml version="1.0" encoding="utf-8"?>
<sst xmlns="http://schemas.openxmlformats.org/spreadsheetml/2006/main" count="869" uniqueCount="583">
  <si>
    <t>监管企业名单（第一批）</t>
  </si>
  <si>
    <t>单位：晋城市人民政府国有资产监督管理委员会</t>
  </si>
  <si>
    <t>时间：2023年10月07日</t>
  </si>
  <si>
    <t>序号</t>
  </si>
  <si>
    <t>企业名称</t>
  </si>
  <si>
    <t>企业类别</t>
  </si>
  <si>
    <t>企业产权级次</t>
  </si>
  <si>
    <t>1</t>
  </si>
  <si>
    <t>晋城市国有资本投资运营有限公司</t>
  </si>
  <si>
    <t>国有全资企业</t>
  </si>
  <si>
    <t>144</t>
  </si>
  <si>
    <t>晋城市市政公用集团有限责任公司</t>
  </si>
  <si>
    <t>2</t>
  </si>
  <si>
    <t>晋城合为规划设计集团有限公司</t>
  </si>
  <si>
    <t>145</t>
  </si>
  <si>
    <t>晋城国投特种设备检验检测有限公司</t>
  </si>
  <si>
    <t>3</t>
  </si>
  <si>
    <t>晋城市乡村振兴投资开发有限公司</t>
  </si>
  <si>
    <t>146</t>
  </si>
  <si>
    <t>晋城国投城市运营有限公司</t>
  </si>
  <si>
    <t>4</t>
  </si>
  <si>
    <t>晋城市国鑫国有资产经营有限公司</t>
  </si>
  <si>
    <t>147</t>
  </si>
  <si>
    <t>晋城市国建公共事业服务有限公司</t>
  </si>
  <si>
    <t>5</t>
  </si>
  <si>
    <t>山西兰花煤炭实业集团有限公司</t>
  </si>
  <si>
    <t>国有控股企业</t>
  </si>
  <si>
    <t>148</t>
  </si>
  <si>
    <t>晋城市公建维修服务有限公司</t>
  </si>
  <si>
    <t>6</t>
  </si>
  <si>
    <t>晋城国投交通旅游投资集团有限公司</t>
  </si>
  <si>
    <t>149</t>
  </si>
  <si>
    <t>日照兰花冶电能源有限公司</t>
  </si>
  <si>
    <t>7</t>
  </si>
  <si>
    <t>晋城扶贫开发投资有限公司</t>
  </si>
  <si>
    <t>150</t>
  </si>
  <si>
    <t>晋城市颐宾大酒店有限责任公司</t>
  </si>
  <si>
    <t>8</t>
  </si>
  <si>
    <t>晋城市燃气有限公司</t>
  </si>
  <si>
    <t>151</t>
  </si>
  <si>
    <t>山西太行人家品牌管理有限公司</t>
  </si>
  <si>
    <t>9</t>
  </si>
  <si>
    <t>晋城民航机场有限责任公司</t>
  </si>
  <si>
    <t>152</t>
  </si>
  <si>
    <t>山西太行云商科技有限公司</t>
  </si>
  <si>
    <t>10</t>
  </si>
  <si>
    <t>晋城国投张峰供水有限公司</t>
  </si>
  <si>
    <t>153</t>
  </si>
  <si>
    <t>高平市望源煤业福利有限责任公司</t>
  </si>
  <si>
    <t>11</t>
  </si>
  <si>
    <t>山西太行人家康养有限责任公司</t>
  </si>
  <si>
    <t>154</t>
  </si>
  <si>
    <t>山西天泽煤化工集团股份公司</t>
  </si>
  <si>
    <t>国有参股企业</t>
  </si>
  <si>
    <t>12</t>
  </si>
  <si>
    <t>晋城国投索道有限公司</t>
  </si>
  <si>
    <t>155</t>
  </si>
  <si>
    <t>晋城市金航丝绸有限公司</t>
  </si>
  <si>
    <t>13</t>
  </si>
  <si>
    <t>晋城市自来水有限公司</t>
  </si>
  <si>
    <t>156</t>
  </si>
  <si>
    <t>晋城市科达工程咨询有限公司</t>
  </si>
  <si>
    <t>14</t>
  </si>
  <si>
    <t>晋城国投广告传媒有限公司</t>
  </si>
  <si>
    <t>157</t>
  </si>
  <si>
    <t>晋城市丹河新城建设投资集团有限公司</t>
  </si>
  <si>
    <t>15</t>
  </si>
  <si>
    <t>晋城市热力有限公司</t>
  </si>
  <si>
    <t>158</t>
  </si>
  <si>
    <t>晋城市太行文旅康养管理运营有限公司</t>
  </si>
  <si>
    <t>16</t>
  </si>
  <si>
    <t>晋城市市政工程有限公司</t>
  </si>
  <si>
    <t>159</t>
  </si>
  <si>
    <t>晋城市农业投资建设发展有限公司</t>
  </si>
  <si>
    <t>17</t>
  </si>
  <si>
    <t>晋城市正源水务发展有限公司</t>
  </si>
  <si>
    <t>160</t>
  </si>
  <si>
    <t>晋城市振鑫农业技术服务有限公司</t>
  </si>
  <si>
    <t>18</t>
  </si>
  <si>
    <t>晋城国投园林有限公司</t>
  </si>
  <si>
    <t>161</t>
  </si>
  <si>
    <t>晋城市农投工程项目管理有限公司</t>
  </si>
  <si>
    <t>19</t>
  </si>
  <si>
    <t>晋城市华洁医疗废物处置有限公司</t>
  </si>
  <si>
    <t>162</t>
  </si>
  <si>
    <t>晋城市农投工程监理有限公司</t>
  </si>
  <si>
    <t>20</t>
  </si>
  <si>
    <t>晋城煤炭高新技术服务有限公司</t>
  </si>
  <si>
    <t>163</t>
  </si>
  <si>
    <t>晋城市鸿远供应链管理有限公司</t>
  </si>
  <si>
    <t>21</t>
  </si>
  <si>
    <t>晋城市云祥大数据科技运营有限公司</t>
  </si>
  <si>
    <t>164</t>
  </si>
  <si>
    <t>山西太行一号品牌管理有限公司</t>
  </si>
  <si>
    <t>22</t>
  </si>
  <si>
    <t>晋城市自然资源测绘院有限公司</t>
  </si>
  <si>
    <t>165</t>
  </si>
  <si>
    <t>晋城市通远市政管道安装有限公司</t>
  </si>
  <si>
    <t>23</t>
  </si>
  <si>
    <t>晋城市华泰矿山技术服务有限公司</t>
  </si>
  <si>
    <t>166</t>
  </si>
  <si>
    <t>高平市安盛计量检测有限公司</t>
  </si>
  <si>
    <t>24</t>
  </si>
  <si>
    <t>太原市晋城大厦有限公司</t>
  </si>
  <si>
    <t>167</t>
  </si>
  <si>
    <t>长治市晋投路通投资有限公司</t>
  </si>
  <si>
    <t>25</t>
  </si>
  <si>
    <t>山西高平国家粮食储备库有限公司</t>
  </si>
  <si>
    <t>168</t>
  </si>
  <si>
    <t>晋城国投鼎绣房地产开发有限公司</t>
  </si>
  <si>
    <t>26</t>
  </si>
  <si>
    <t>晋城市正德项目
管理有限公司</t>
  </si>
  <si>
    <t>169</t>
  </si>
  <si>
    <t>晋城国投铭绣房地产开发有限公司</t>
  </si>
  <si>
    <t>27</t>
  </si>
  <si>
    <t>晋城市力新测绘有限公司</t>
  </si>
  <si>
    <t>170</t>
  </si>
  <si>
    <t>晋城国投锦绣房地产开发有限公司</t>
  </si>
  <si>
    <t>28</t>
  </si>
  <si>
    <t xml:space="preserve">晋城市安诺检测服务有限公司                  </t>
  </si>
  <si>
    <t>171</t>
  </si>
  <si>
    <t>晋城国投泽绣房地产开发有限公司</t>
  </si>
  <si>
    <t>29</t>
  </si>
  <si>
    <t>晋城市水务发展有限公司</t>
  </si>
  <si>
    <t>172</t>
  </si>
  <si>
    <t>山西太行云顶文化旅游产业开发有限公司</t>
  </si>
  <si>
    <t>30</t>
  </si>
  <si>
    <t>山西太行云顶文化旅游发展有限公司</t>
  </si>
  <si>
    <t>173</t>
  </si>
  <si>
    <t>山西太行云顶国际旅行社有限责任公司</t>
  </si>
  <si>
    <t>31</t>
  </si>
  <si>
    <t>晋城市园区开发建设运营有限公司</t>
  </si>
  <si>
    <t>174</t>
  </si>
  <si>
    <t>山西太行云顶康养产业发展有限公司</t>
  </si>
  <si>
    <t>32</t>
  </si>
  <si>
    <t>晋城云时代技术有限公司</t>
  </si>
  <si>
    <t>175</t>
  </si>
  <si>
    <t>山西太行云顶物业有限公司</t>
  </si>
  <si>
    <t>33</t>
  </si>
  <si>
    <t xml:space="preserve">山西中健农科工贸有限公司              </t>
  </si>
  <si>
    <t>176</t>
  </si>
  <si>
    <t>山西太行云顶项目管理有限公司</t>
  </si>
  <si>
    <t>34</t>
  </si>
  <si>
    <t>山西一把灰科技股份有限公司</t>
  </si>
  <si>
    <t>177</t>
  </si>
  <si>
    <t>晋城市云锦太行文化旅游股份有限公司</t>
  </si>
  <si>
    <t>35</t>
  </si>
  <si>
    <t>晋城市天行资产经营管理有限公司</t>
  </si>
  <si>
    <t>178</t>
  </si>
  <si>
    <t>晋城市园区人力资源有限公司</t>
  </si>
  <si>
    <t>36</t>
  </si>
  <si>
    <t>晋城市嘉禾城市建设
开发有限公司</t>
  </si>
  <si>
    <t>179</t>
  </si>
  <si>
    <t>晋城市晋美新材料产业园建设有限公司</t>
  </si>
  <si>
    <t>37</t>
  </si>
  <si>
    <t>晋城市国泽经贸有限公司</t>
  </si>
  <si>
    <t>180</t>
  </si>
  <si>
    <t>晋城悦翔园区管理服务有限公司</t>
  </si>
  <si>
    <t>38</t>
  </si>
  <si>
    <t>晋城市康辰医药有限公司</t>
  </si>
  <si>
    <t>181</t>
  </si>
  <si>
    <t>晋城富士康智能制造职业培训学校有限公司</t>
  </si>
  <si>
    <t>39</t>
  </si>
  <si>
    <t>晋城市民之源粮油食品有限公司</t>
  </si>
  <si>
    <t>182</t>
  </si>
  <si>
    <t>上海园联园区经营管理有限公司</t>
  </si>
  <si>
    <t>40</t>
  </si>
  <si>
    <t>晋城市家福粮油食品有限公司</t>
  </si>
  <si>
    <t>183</t>
  </si>
  <si>
    <t>晋城鸿智纳米光机电研究院有限公司</t>
  </si>
  <si>
    <t>41</t>
  </si>
  <si>
    <t>晋城市阳光房屋征收与补偿服务有限公司</t>
  </si>
  <si>
    <t>184</t>
  </si>
  <si>
    <t>山海融资租赁有限公司</t>
  </si>
  <si>
    <t>42</t>
  </si>
  <si>
    <t>晋城市凤源食品有限公司</t>
  </si>
  <si>
    <t>185</t>
  </si>
  <si>
    <t>晋城市太行民爆器材有限责任公司</t>
  </si>
  <si>
    <t>43</t>
  </si>
  <si>
    <t>山西晋城春光热电有限公司</t>
  </si>
  <si>
    <t>186</t>
  </si>
  <si>
    <t>阳城县润强铸造有限公司</t>
  </si>
  <si>
    <t>44</t>
  </si>
  <si>
    <t>晋城市东焦河水力发电有限公司</t>
  </si>
  <si>
    <t>187</t>
  </si>
  <si>
    <t>山西天泽集团永丰化肥有限公司</t>
  </si>
  <si>
    <t>45</t>
  </si>
  <si>
    <t>晋城市绿欣农产品贸易有限公司</t>
  </si>
  <si>
    <t>188</t>
  </si>
  <si>
    <t>晋城市天泽太行机械制造有限公司</t>
  </si>
  <si>
    <t>46</t>
  </si>
  <si>
    <t>山西省晋城市百货纺织品有限公司</t>
  </si>
  <si>
    <t>国有实际控制企业</t>
  </si>
  <si>
    <t>189</t>
  </si>
  <si>
    <t>晋城市天泽金山房地产开发有限公司</t>
  </si>
  <si>
    <t>47</t>
  </si>
  <si>
    <t>山西晋城市恒益五金交电化工有限公司</t>
  </si>
  <si>
    <t>190</t>
  </si>
  <si>
    <t>山西天泽集团化工销售有限公司</t>
  </si>
  <si>
    <t>48</t>
  </si>
  <si>
    <t>晋城市公正招标代理有限公司</t>
  </si>
  <si>
    <t>191</t>
  </si>
  <si>
    <t>山东天泽祥禾物流有限公司</t>
  </si>
  <si>
    <t>49</t>
  </si>
  <si>
    <t>晋城市竞成食品有限公司</t>
  </si>
  <si>
    <t>192</t>
  </si>
  <si>
    <t>晋城市复兴商业大厦有限责任公司</t>
  </si>
  <si>
    <t>50</t>
  </si>
  <si>
    <t>晋城市饮食服务有限公司</t>
  </si>
  <si>
    <t>193</t>
  </si>
  <si>
    <t>上海晋臣工贸有限公司</t>
  </si>
  <si>
    <t>51</t>
  </si>
  <si>
    <t>晋城市图强燃气设计有限公司</t>
  </si>
  <si>
    <t>194</t>
  </si>
  <si>
    <t>山西晋华药业有限公司</t>
  </si>
  <si>
    <t>52</t>
  </si>
  <si>
    <t>晋城市泽州燃气有限公司</t>
  </si>
  <si>
    <t>195</t>
  </si>
  <si>
    <t>晋城市皮革制品公司</t>
  </si>
  <si>
    <t>53</t>
  </si>
  <si>
    <t>晋城市广利得煤气物资经销有限公司</t>
  </si>
  <si>
    <t>196</t>
  </si>
  <si>
    <t>晋城市景和物业公司</t>
  </si>
  <si>
    <t>54</t>
  </si>
  <si>
    <t>晋城市广安煤气工程有限公司</t>
  </si>
  <si>
    <t>197</t>
  </si>
  <si>
    <t>上海晋东化工有限公司</t>
  </si>
  <si>
    <t>55</t>
  </si>
  <si>
    <t>晋城市沣晟热力设备安装有限公司</t>
  </si>
  <si>
    <t>198</t>
  </si>
  <si>
    <t>晋城市久远混凝土有限公司</t>
  </si>
  <si>
    <t>56</t>
  </si>
  <si>
    <t>晋城市安立达工程安装有限公司</t>
  </si>
  <si>
    <t>199</t>
  </si>
  <si>
    <t>晋城市报废汽车回收拆解有限公司</t>
  </si>
  <si>
    <t>57</t>
  </si>
  <si>
    <t>晋城市万通给水设计有限责任公司</t>
  </si>
  <si>
    <t>200</t>
  </si>
  <si>
    <t>晋城旧机动车交易有限公司</t>
  </si>
  <si>
    <t>58</t>
  </si>
  <si>
    <t>晋城市碧源水质检测有限公司</t>
  </si>
  <si>
    <t>201</t>
  </si>
  <si>
    <t>晋城市水陆院商贸有限公司</t>
  </si>
  <si>
    <t>59</t>
  </si>
  <si>
    <t>晋城市康瑞清洗有限公司</t>
  </si>
  <si>
    <t>202</t>
  </si>
  <si>
    <t>晋城市诚真机电有限公司</t>
  </si>
  <si>
    <t>60</t>
  </si>
  <si>
    <t>晋城市缔春热力设计有限公司</t>
  </si>
  <si>
    <t>203</t>
  </si>
  <si>
    <t>晋城市物资运销总公司</t>
  </si>
  <si>
    <t>61</t>
  </si>
  <si>
    <t>晋城市晋源春管道制造有限公司</t>
  </si>
  <si>
    <t>204</t>
  </si>
  <si>
    <t>晋城市吐月面粉有限公司</t>
  </si>
  <si>
    <t>62</t>
  </si>
  <si>
    <t>晋城市市政广告有限公司</t>
  </si>
  <si>
    <t>205</t>
  </si>
  <si>
    <t>阳城县有道茧丝有限公司</t>
  </si>
  <si>
    <t>63</t>
  </si>
  <si>
    <t>晋城市通衢市政工程有限公司</t>
  </si>
  <si>
    <t>206</t>
  </si>
  <si>
    <t>晋城市百合嘉园物业管理有限公司</t>
  </si>
  <si>
    <t>64</t>
  </si>
  <si>
    <t>晋城水务曹河水力发电有限公司</t>
  </si>
  <si>
    <t>207</t>
  </si>
  <si>
    <t>晋城市百纺创业空间服务有限公司</t>
  </si>
  <si>
    <t>65</t>
  </si>
  <si>
    <t>晋城水务磨滩水力发电有限公司</t>
  </si>
  <si>
    <t>208</t>
  </si>
  <si>
    <t>晋城市捷帮信息服务有限公司</t>
  </si>
  <si>
    <t>66</t>
  </si>
  <si>
    <t>晋城市水务郭壁供水有限公司</t>
  </si>
  <si>
    <t>209</t>
  </si>
  <si>
    <t>晋城市恒益无人机科技开发有限公司</t>
  </si>
  <si>
    <t>67</t>
  </si>
  <si>
    <t>凤城国际酒店（晋城）有限公司</t>
  </si>
  <si>
    <t>210</t>
  </si>
  <si>
    <t>晋城市长风无人机科技有限公司</t>
  </si>
  <si>
    <t>68</t>
  </si>
  <si>
    <t>晋城交旅投东滩会项目管理有限公司</t>
  </si>
  <si>
    <t>211</t>
  </si>
  <si>
    <t>晋城市居汇彤物业服务有限公司</t>
  </si>
  <si>
    <t>69</t>
  </si>
  <si>
    <t>晋城国投智慧停车有限公司</t>
  </si>
  <si>
    <t>212</t>
  </si>
  <si>
    <t>晋城市圣桥家政服务有限公司</t>
  </si>
  <si>
    <t>70</t>
  </si>
  <si>
    <t>晋城市保安守押有限公司</t>
  </si>
  <si>
    <t>213</t>
  </si>
  <si>
    <t>晋城市丹河新城房地产开发有限公司</t>
  </si>
  <si>
    <t>71</t>
  </si>
  <si>
    <t>山西国晋物业服务有限公司</t>
  </si>
  <si>
    <t>214</t>
  </si>
  <si>
    <t>晋城市丹河新城文旅康养有限公司</t>
  </si>
  <si>
    <t>72</t>
  </si>
  <si>
    <t>晋城国运天睿能源有限公司</t>
  </si>
  <si>
    <t>215</t>
  </si>
  <si>
    <t>晋城市丹河新城水循环利用有限公司</t>
  </si>
  <si>
    <t>73</t>
  </si>
  <si>
    <t>晋城泽泰安全技术服务有限公司</t>
  </si>
  <si>
    <t>216</t>
  </si>
  <si>
    <t>晋城市丹河新城集采商务有限公司</t>
  </si>
  <si>
    <t>74</t>
  </si>
  <si>
    <t>晋城市沁凤水力发电有限公司</t>
  </si>
  <si>
    <t>217</t>
  </si>
  <si>
    <t>晋城市丹河新城工程管理有限公司</t>
  </si>
  <si>
    <t>75</t>
  </si>
  <si>
    <t>晋城市水保技术服务有限公司</t>
  </si>
  <si>
    <t>218</t>
  </si>
  <si>
    <t>晋城市丹河新城城市运营管理有限公司</t>
  </si>
  <si>
    <t>76</t>
  </si>
  <si>
    <t>晋城市科水水利科技咨询有限公司</t>
  </si>
  <si>
    <t>219</t>
  </si>
  <si>
    <t>晋城市丹河新城园林绿化工程有限公司</t>
  </si>
  <si>
    <t>77</t>
  </si>
  <si>
    <t>晋城市国睿运通物流有限公司</t>
  </si>
  <si>
    <t>220</t>
  </si>
  <si>
    <t>晋城市丹河新城科技市场运营发展有限公司</t>
  </si>
  <si>
    <t>78</t>
  </si>
  <si>
    <t>晋城市沁峰供水工程有限公司</t>
  </si>
  <si>
    <t>221</t>
  </si>
  <si>
    <t>晋城市丹河新城人才财务服务有限公司</t>
  </si>
  <si>
    <t>79</t>
  </si>
  <si>
    <t>晋城国投汉禾贸易有限公司</t>
  </si>
  <si>
    <t>222</t>
  </si>
  <si>
    <t>山西丹河建筑工程有限公司</t>
  </si>
  <si>
    <t>80</t>
  </si>
  <si>
    <t>山西泉域水资源开发有限公司</t>
  </si>
  <si>
    <t>223</t>
  </si>
  <si>
    <t>晋城市丹河新城园林绿化有限公司</t>
  </si>
  <si>
    <t>81</t>
  </si>
  <si>
    <t>晋城国投医院项目管理有限公司</t>
  </si>
  <si>
    <t>224</t>
  </si>
  <si>
    <t>晋城市丹河新城市政运营有限公司</t>
  </si>
  <si>
    <t>82</t>
  </si>
  <si>
    <t>晋城太行金融服务有限公司</t>
  </si>
  <si>
    <t>225</t>
  </si>
  <si>
    <t>山西兰花经贸有限公司</t>
  </si>
  <si>
    <t>83</t>
  </si>
  <si>
    <t>晋城市新城工程建设
有限公司</t>
  </si>
  <si>
    <t>226</t>
  </si>
  <si>
    <t>山西兰花大酒店有限责任公司</t>
  </si>
  <si>
    <t>84</t>
  </si>
  <si>
    <t>晋城杏泽药品零售连锁有限公司</t>
  </si>
  <si>
    <t>227</t>
  </si>
  <si>
    <t>山西兰花大宁煤炭有限公司</t>
  </si>
  <si>
    <t>85</t>
  </si>
  <si>
    <t>晋城市捷安新技术爆破工程有限公司</t>
  </si>
  <si>
    <t>228</t>
  </si>
  <si>
    <t>山西兰花华明纳米材料股份有限公司</t>
  </si>
  <si>
    <t>86</t>
  </si>
  <si>
    <t>晋城市汇仟物业管理有限公司</t>
  </si>
  <si>
    <t>229</t>
  </si>
  <si>
    <t>山西兰花工程造价咨询有限公司</t>
  </si>
  <si>
    <t>87</t>
  </si>
  <si>
    <t>晋城市利源水利发展有限公司</t>
  </si>
  <si>
    <t>230</t>
  </si>
  <si>
    <t>山西兰花汉斯瓦斯抑爆设备有限公司</t>
  </si>
  <si>
    <t>88</t>
  </si>
  <si>
    <t>晋城市绿欣物业管理有限公司</t>
  </si>
  <si>
    <t>231</t>
  </si>
  <si>
    <t>凤城国际品牌服务（晋城）有限公司</t>
  </si>
  <si>
    <t>89</t>
  </si>
  <si>
    <t>山西兰花科技创业股份有限公司</t>
  </si>
  <si>
    <t>232</t>
  </si>
  <si>
    <t>凤城国际餐饮管理（晋城）有限公司</t>
  </si>
  <si>
    <t>90</t>
  </si>
  <si>
    <t>山西兰花集团东峰煤矿有限公司</t>
  </si>
  <si>
    <t>233</t>
  </si>
  <si>
    <t>晋城市文峰职业培训学校有限公司</t>
  </si>
  <si>
    <t>91</t>
  </si>
  <si>
    <t>山西兰花集团莒山煤矿有限公司</t>
  </si>
  <si>
    <t>234</t>
  </si>
  <si>
    <t>山西亿兆信通金服科技有限公司</t>
  </si>
  <si>
    <t>92</t>
  </si>
  <si>
    <t>山西兰花酿造有限公司</t>
  </si>
  <si>
    <t>235</t>
  </si>
  <si>
    <t>晋城市华宝现代农业科技有限公司</t>
  </si>
  <si>
    <t>93</t>
  </si>
  <si>
    <t>山西兰花新型墙体材料有限公司</t>
  </si>
  <si>
    <t>236</t>
  </si>
  <si>
    <t>晋城市竞拓工贸有限公司</t>
  </si>
  <si>
    <t>94</t>
  </si>
  <si>
    <t>山西兰花（集团）房地产开发有限公司</t>
  </si>
  <si>
    <t>237</t>
  </si>
  <si>
    <t>晋城市居福家政服务有限公司</t>
  </si>
  <si>
    <t>95</t>
  </si>
  <si>
    <t>山西兰花物业管理有限公司</t>
  </si>
  <si>
    <t>238</t>
  </si>
  <si>
    <t>晋城市易福物业服务有限公司</t>
  </si>
  <si>
    <t>96</t>
  </si>
  <si>
    <t>山西兰花大宁发电有限公司</t>
  </si>
  <si>
    <t>239</t>
  </si>
  <si>
    <t>泽州县垂棘园蔬菜专业合作社</t>
  </si>
  <si>
    <t>97</t>
  </si>
  <si>
    <t>山西兰花药业股份有限公司</t>
  </si>
  <si>
    <t>240</t>
  </si>
  <si>
    <t>晋城市太行爆破有限责任公司</t>
  </si>
  <si>
    <t>98</t>
  </si>
  <si>
    <t>山西兰花国际物流园区置业开发有限公司</t>
  </si>
  <si>
    <t>241</t>
  </si>
  <si>
    <t>晋城捷裕建筑垃圾清运有限公司</t>
  </si>
  <si>
    <t>99</t>
  </si>
  <si>
    <t>山西兰花煤层气有限公司</t>
  </si>
  <si>
    <t>242</t>
  </si>
  <si>
    <t>晋城市丹河设计装饰工程有限公司</t>
  </si>
  <si>
    <t>100</t>
  </si>
  <si>
    <t>山西兰花置业有限公司</t>
  </si>
  <si>
    <t>243</t>
  </si>
  <si>
    <t>山西丹河旅行社有限公司</t>
  </si>
  <si>
    <t>101</t>
  </si>
  <si>
    <t>山西兰花林业有限公司</t>
  </si>
  <si>
    <t>244</t>
  </si>
  <si>
    <t>山西丹河会务会展有限公司</t>
  </si>
  <si>
    <t>102</t>
  </si>
  <si>
    <t>山西博义房地产开发有限公司</t>
  </si>
  <si>
    <t>245</t>
  </si>
  <si>
    <t>山西丹河源商业管理有限公司</t>
  </si>
  <si>
    <t>103</t>
  </si>
  <si>
    <t>山西兰花真诚招标代理有限公司</t>
  </si>
  <si>
    <t>246</t>
  </si>
  <si>
    <t>晋城市丹河新城城市运营商贸有限公司</t>
  </si>
  <si>
    <t>104</t>
  </si>
  <si>
    <t>山西兰花泰安房地产开发有限公司</t>
  </si>
  <si>
    <t>247</t>
  </si>
  <si>
    <t>晋城市丹河富景后勤服务有限公司</t>
  </si>
  <si>
    <t>105</t>
  </si>
  <si>
    <t>山西兰花建设工程项目管理有限公司</t>
  </si>
  <si>
    <t>248</t>
  </si>
  <si>
    <t>晋城市丹河石化有限责任公司</t>
  </si>
  <si>
    <t>106</t>
  </si>
  <si>
    <t>山西兰花安全计量技术有限公司</t>
  </si>
  <si>
    <t>249</t>
  </si>
  <si>
    <t>晋城市丹河锦绣物业综合服务有限公司</t>
  </si>
  <si>
    <t>107</t>
  </si>
  <si>
    <t>山西兰花集团丝麻发展有限公司</t>
  </si>
  <si>
    <t>250</t>
  </si>
  <si>
    <t>晋城市建工集团开发区有限公司</t>
  </si>
  <si>
    <t>108</t>
  </si>
  <si>
    <t>山西兰花集团投资管理有限责任公司</t>
  </si>
  <si>
    <t>251</t>
  </si>
  <si>
    <t>晋城市世建兴荣物业管理有限公司</t>
  </si>
  <si>
    <t>109</t>
  </si>
  <si>
    <t>山西兰花太行中药有限公司</t>
  </si>
  <si>
    <t>252</t>
  </si>
  <si>
    <t>晋城市建筑工程总公司长治劳动服务公司</t>
  </si>
  <si>
    <t>110</t>
  </si>
  <si>
    <t>山西兰花生物科技有限公司</t>
  </si>
  <si>
    <t>253</t>
  </si>
  <si>
    <t>晋城市建工集团房地产开发有限公司</t>
  </si>
  <si>
    <t>111</t>
  </si>
  <si>
    <t>晋城市云发工贸有限公司</t>
  </si>
  <si>
    <t>254</t>
  </si>
  <si>
    <t>晋城市建大诚建筑劳务有限公司</t>
  </si>
  <si>
    <t>112</t>
  </si>
  <si>
    <t>山西兰花风力发电有限公司</t>
  </si>
  <si>
    <t>255</t>
  </si>
  <si>
    <t>晋城市建工集团太岳工程有限公司</t>
  </si>
  <si>
    <t>113</t>
  </si>
  <si>
    <t>山西兰花铁路运输服务有限公司</t>
  </si>
  <si>
    <t>256</t>
  </si>
  <si>
    <t>山西兰花能源集运有限公司</t>
  </si>
  <si>
    <t>114</t>
  </si>
  <si>
    <t>晋城市建工集团有限公司</t>
  </si>
  <si>
    <t>257</t>
  </si>
  <si>
    <t>山西兰花机械制造有限公司</t>
  </si>
  <si>
    <t>115</t>
  </si>
  <si>
    <t>晋城市安昕邦劳务派遣服务有限公司</t>
  </si>
  <si>
    <t>258</t>
  </si>
  <si>
    <t>山西兰花科创玉溪煤矿有限责任公司</t>
  </si>
  <si>
    <t>116</t>
  </si>
  <si>
    <t>晋城市德辉工程技术服务有限公司</t>
  </si>
  <si>
    <t>259</t>
  </si>
  <si>
    <t>山西兰花煤化工有限责任公司</t>
  </si>
  <si>
    <t>117</t>
  </si>
  <si>
    <t>山西兰花售电有限公司</t>
  </si>
  <si>
    <t>260</t>
  </si>
  <si>
    <t>山西兰花清洁能源有限责任公司</t>
  </si>
  <si>
    <t>118</t>
  </si>
  <si>
    <t>晋城市新动力经贸有限公司</t>
  </si>
  <si>
    <t>261</t>
  </si>
  <si>
    <t>山西朔州山阴兰花口前煤业有限公司</t>
  </si>
  <si>
    <t>119</t>
  </si>
  <si>
    <t>晋城市动力伟业经贸有限公司</t>
  </si>
  <si>
    <t>262</t>
  </si>
  <si>
    <t>山西兰花焦煤有限公司</t>
  </si>
  <si>
    <t>120</t>
  </si>
  <si>
    <t>晋城市安凯工贸有限公司</t>
  </si>
  <si>
    <t>263</t>
  </si>
  <si>
    <t>山西兰花丹峰化工股份有限公司</t>
  </si>
  <si>
    <t>121</t>
  </si>
  <si>
    <t>西藏科加投资管理有限公司</t>
  </si>
  <si>
    <t>264</t>
  </si>
  <si>
    <t>山西兰花包装制品有限公司</t>
  </si>
  <si>
    <t>122</t>
  </si>
  <si>
    <t>山西兰花沁阳煤矿有限公司</t>
  </si>
  <si>
    <t>265</t>
  </si>
  <si>
    <t>山西朔州平鲁区兰花永胜煤业有限公司</t>
  </si>
  <si>
    <t>123</t>
  </si>
  <si>
    <t>晋城市安达科工贸有限公司</t>
  </si>
  <si>
    <t>266</t>
  </si>
  <si>
    <t>山西兰花百盛煤业有限公司</t>
  </si>
  <si>
    <t>124</t>
  </si>
  <si>
    <t>高平市开源劳务派遣有限公司</t>
  </si>
  <si>
    <t>267</t>
  </si>
  <si>
    <t>山西兰花同宝煤业有限公司</t>
  </si>
  <si>
    <t>125</t>
  </si>
  <si>
    <t xml:space="preserve">高平市百恒运输有限公司 </t>
  </si>
  <si>
    <t>268</t>
  </si>
  <si>
    <t>山西兰花集团芦河煤业有限公司</t>
  </si>
  <si>
    <t>126</t>
  </si>
  <si>
    <t>晋城市兰花睿智职业教育培训学校</t>
  </si>
  <si>
    <t>269</t>
  </si>
  <si>
    <t>山西兰花沁裕煤矿有限公司</t>
  </si>
  <si>
    <t>127</t>
  </si>
  <si>
    <t>山西兰花集团晋城滨河家园物业有限公司</t>
  </si>
  <si>
    <t>270</t>
  </si>
  <si>
    <t>沁水县贾寨煤业投资有限公司</t>
  </si>
  <si>
    <t>128</t>
  </si>
  <si>
    <t>太原兰花家园物业服务有限公司</t>
  </si>
  <si>
    <t>271</t>
  </si>
  <si>
    <t>山西兰花气体有限公司</t>
  </si>
  <si>
    <t>129</t>
  </si>
  <si>
    <t>晋城市兰花旅行社有限责任公司</t>
  </si>
  <si>
    <t>272</t>
  </si>
  <si>
    <t>山西兰花商业投资管理有限公司</t>
  </si>
  <si>
    <t>130</t>
  </si>
  <si>
    <t>山西国泽药业有限公司</t>
  </si>
  <si>
    <t>273</t>
  </si>
  <si>
    <t>山西博义兰泽房地产开发有限公司</t>
  </si>
  <si>
    <t>131</t>
  </si>
  <si>
    <t>山西兰花合众矿业有限责任公司</t>
  </si>
  <si>
    <t>274</t>
  </si>
  <si>
    <t>山西安凯达职业装有限公司</t>
  </si>
  <si>
    <t>132</t>
  </si>
  <si>
    <t>武汉兰花现代商贸有限公司</t>
  </si>
  <si>
    <t>275</t>
  </si>
  <si>
    <t>深圳圣威伦达服饰有限公司</t>
  </si>
  <si>
    <t>133</t>
  </si>
  <si>
    <t>北京兰花国际物流有限公司</t>
  </si>
  <si>
    <t>276</t>
  </si>
  <si>
    <t>山西兰花百货超市有限公司</t>
  </si>
  <si>
    <t>134</t>
  </si>
  <si>
    <t>山西兰花保税物流中心有限公司</t>
  </si>
  <si>
    <t>277</t>
  </si>
  <si>
    <t>高平市利佳隆劳务派遣</t>
  </si>
  <si>
    <t>135</t>
  </si>
  <si>
    <t>山西兰花智运供应链管理有限公司</t>
  </si>
  <si>
    <t>278</t>
  </si>
  <si>
    <t>兰云机械加工有限公司</t>
  </si>
  <si>
    <t>136</t>
  </si>
  <si>
    <t>山西弘顺企业管理咨询有限公司</t>
  </si>
  <si>
    <t>279</t>
  </si>
  <si>
    <t>山西兰花科创销售有限公司</t>
  </si>
  <si>
    <t>137</t>
  </si>
  <si>
    <t>山西华信融通企业管理有限公司</t>
  </si>
  <si>
    <t>280</t>
  </si>
  <si>
    <t>太原市山产兰碳能源管理中心（有限合伙）</t>
  </si>
  <si>
    <t>138</t>
  </si>
  <si>
    <t>山西兰花新能源开发有限公司</t>
  </si>
  <si>
    <t>281</t>
  </si>
  <si>
    <t>山西文兴房地产开发有限公司</t>
  </si>
  <si>
    <t>139</t>
  </si>
  <si>
    <t>晋城市锐博工贸有限公司</t>
  </si>
  <si>
    <t>282</t>
  </si>
  <si>
    <t>晋城鸿硕智能科技有限公司</t>
  </si>
  <si>
    <t>140</t>
  </si>
  <si>
    <t>山西欣成鑫贸易有限公司</t>
  </si>
  <si>
    <t>283</t>
  </si>
  <si>
    <t>山西兰花康宇房地产开发有限公司</t>
  </si>
  <si>
    <t>141</t>
  </si>
  <si>
    <t>准格尔旗窑沟乡厅子堰煤矿有限责任公司</t>
  </si>
  <si>
    <t>284</t>
  </si>
  <si>
    <t>山西兰科煤层气利用科技有限公司</t>
  </si>
  <si>
    <t>142</t>
  </si>
  <si>
    <t>山西兰花激光科贸有限公司</t>
  </si>
  <si>
    <t>285</t>
  </si>
  <si>
    <t>山西古县兰花宝欣煤业有限公司</t>
  </si>
  <si>
    <t>143</t>
  </si>
  <si>
    <t>山阴兰花口前洗煤有限公司</t>
  </si>
  <si>
    <t>286</t>
  </si>
  <si>
    <t>山西蒲县兰花兰兴煤业有限公司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</si>
</sst>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仿宋_GB2312"/>
      <charset val="134"/>
    </font>
    <font>
      <b/>
      <sz val="14"/>
      <color theme="1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19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 applyProtection="true">
      <alignment horizontal="left" vertical="center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18" applyFont="true" applyFill="true" applyBorder="true" applyAlignment="true" applyProtection="true">
      <alignment horizontal="center" vertical="center"/>
      <protection locked="false"/>
    </xf>
    <xf numFmtId="0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 applyProtection="true">
      <alignment horizontal="left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18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18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8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/>
      <protection locked="false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7"/>
  <sheetViews>
    <sheetView tabSelected="1" topLeftCell="A129" workbookViewId="0">
      <selection activeCell="J6" sqref="J6"/>
    </sheetView>
  </sheetViews>
  <sheetFormatPr defaultColWidth="9" defaultRowHeight="13.5" outlineLevelCol="7"/>
  <cols>
    <col min="1" max="1" width="4.75" style="1" customWidth="true"/>
    <col min="2" max="2" width="35.25" style="1" customWidth="true"/>
    <col min="3" max="3" width="16" style="1" customWidth="true"/>
    <col min="4" max="4" width="9" style="1"/>
    <col min="5" max="5" width="5.25" style="1" customWidth="true"/>
    <col min="6" max="6" width="36.5" style="1" customWidth="true"/>
    <col min="7" max="7" width="16.125" style="1" customWidth="true"/>
    <col min="8" max="8" width="10" style="1" customWidth="true"/>
    <col min="9" max="251" width="9" style="1"/>
  </cols>
  <sheetData>
    <row r="1" s="1" customFormat="true" ht="36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true" ht="36" customHeight="true" spans="1:8">
      <c r="A2" s="3" t="s">
        <v>1</v>
      </c>
      <c r="B2" s="3"/>
      <c r="C2" s="3"/>
      <c r="D2" s="2"/>
      <c r="E2" s="2"/>
      <c r="F2" s="2"/>
      <c r="G2" s="11" t="s">
        <v>2</v>
      </c>
      <c r="H2" s="11"/>
    </row>
    <row r="3" s="1" customFormat="true" ht="43" customHeight="true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3</v>
      </c>
      <c r="F3" s="4" t="s">
        <v>4</v>
      </c>
      <c r="G3" s="4" t="s">
        <v>5</v>
      </c>
      <c r="H3" s="4" t="s">
        <v>6</v>
      </c>
    </row>
    <row r="4" s="1" customFormat="true" ht="25" customHeight="true" spans="1:8">
      <c r="A4" s="5" t="s">
        <v>7</v>
      </c>
      <c r="B4" s="6" t="s">
        <v>8</v>
      </c>
      <c r="C4" s="7" t="s">
        <v>9</v>
      </c>
      <c r="D4" s="8">
        <v>1</v>
      </c>
      <c r="E4" s="5" t="s">
        <v>10</v>
      </c>
      <c r="F4" s="12" t="s">
        <v>11</v>
      </c>
      <c r="G4" s="7" t="s">
        <v>9</v>
      </c>
      <c r="H4" s="8">
        <v>2</v>
      </c>
    </row>
    <row r="5" s="1" customFormat="true" ht="25" customHeight="true" spans="1:8">
      <c r="A5" s="5" t="s">
        <v>12</v>
      </c>
      <c r="B5" s="6" t="s">
        <v>13</v>
      </c>
      <c r="C5" s="7" t="s">
        <v>9</v>
      </c>
      <c r="D5" s="8">
        <v>1</v>
      </c>
      <c r="E5" s="5" t="s">
        <v>14</v>
      </c>
      <c r="F5" s="12" t="s">
        <v>15</v>
      </c>
      <c r="G5" s="7" t="s">
        <v>9</v>
      </c>
      <c r="H5" s="8">
        <v>2</v>
      </c>
    </row>
    <row r="6" s="1" customFormat="true" ht="25" customHeight="true" spans="1:8">
      <c r="A6" s="5" t="s">
        <v>16</v>
      </c>
      <c r="B6" s="6" t="s">
        <v>17</v>
      </c>
      <c r="C6" s="7" t="s">
        <v>9</v>
      </c>
      <c r="D6" s="8">
        <v>1</v>
      </c>
      <c r="E6" s="5" t="s">
        <v>18</v>
      </c>
      <c r="F6" s="13" t="s">
        <v>19</v>
      </c>
      <c r="G6" s="7" t="s">
        <v>9</v>
      </c>
      <c r="H6" s="8">
        <v>2</v>
      </c>
    </row>
    <row r="7" s="1" customFormat="true" ht="25" customHeight="true" spans="1:8">
      <c r="A7" s="5" t="s">
        <v>20</v>
      </c>
      <c r="B7" s="6" t="s">
        <v>21</v>
      </c>
      <c r="C7" s="7" t="s">
        <v>9</v>
      </c>
      <c r="D7" s="8">
        <v>1</v>
      </c>
      <c r="E7" s="5" t="s">
        <v>22</v>
      </c>
      <c r="F7" s="13" t="s">
        <v>23</v>
      </c>
      <c r="G7" s="7" t="s">
        <v>9</v>
      </c>
      <c r="H7" s="8">
        <v>2</v>
      </c>
    </row>
    <row r="8" s="1" customFormat="true" ht="25" customHeight="true" spans="1:8">
      <c r="A8" s="5" t="s">
        <v>24</v>
      </c>
      <c r="B8" s="6" t="s">
        <v>25</v>
      </c>
      <c r="C8" s="7" t="s">
        <v>26</v>
      </c>
      <c r="D8" s="8">
        <v>2</v>
      </c>
      <c r="E8" s="5" t="s">
        <v>27</v>
      </c>
      <c r="F8" s="14" t="s">
        <v>28</v>
      </c>
      <c r="G8" s="7" t="s">
        <v>9</v>
      </c>
      <c r="H8" s="8">
        <v>2</v>
      </c>
    </row>
    <row r="9" s="1" customFormat="true" ht="25" customHeight="true" spans="1:8">
      <c r="A9" s="5" t="s">
        <v>29</v>
      </c>
      <c r="B9" s="6" t="s">
        <v>30</v>
      </c>
      <c r="C9" s="7" t="s">
        <v>9</v>
      </c>
      <c r="D9" s="8">
        <v>2</v>
      </c>
      <c r="E9" s="5" t="s">
        <v>31</v>
      </c>
      <c r="F9" s="14" t="s">
        <v>32</v>
      </c>
      <c r="G9" s="7" t="s">
        <v>9</v>
      </c>
      <c r="H9" s="8">
        <v>2</v>
      </c>
    </row>
    <row r="10" s="1" customFormat="true" ht="25" customHeight="true" spans="1:8">
      <c r="A10" s="5" t="s">
        <v>33</v>
      </c>
      <c r="B10" s="6" t="s">
        <v>34</v>
      </c>
      <c r="C10" s="7" t="s">
        <v>9</v>
      </c>
      <c r="D10" s="8">
        <v>2</v>
      </c>
      <c r="E10" s="5" t="s">
        <v>35</v>
      </c>
      <c r="F10" s="14" t="s">
        <v>36</v>
      </c>
      <c r="G10" s="7" t="s">
        <v>9</v>
      </c>
      <c r="H10" s="8">
        <v>2</v>
      </c>
    </row>
    <row r="11" s="1" customFormat="true" ht="25" customHeight="true" spans="1:8">
      <c r="A11" s="5" t="s">
        <v>37</v>
      </c>
      <c r="B11" s="6" t="s">
        <v>38</v>
      </c>
      <c r="C11" s="7" t="s">
        <v>9</v>
      </c>
      <c r="D11" s="8">
        <v>2</v>
      </c>
      <c r="E11" s="5" t="s">
        <v>39</v>
      </c>
      <c r="F11" s="14" t="s">
        <v>40</v>
      </c>
      <c r="G11" s="7" t="s">
        <v>9</v>
      </c>
      <c r="H11" s="8">
        <v>2</v>
      </c>
    </row>
    <row r="12" s="1" customFormat="true" ht="25" customHeight="true" spans="1:8">
      <c r="A12" s="5" t="s">
        <v>41</v>
      </c>
      <c r="B12" s="9" t="s">
        <v>42</v>
      </c>
      <c r="C12" s="7" t="s">
        <v>9</v>
      </c>
      <c r="D12" s="8">
        <v>2</v>
      </c>
      <c r="E12" s="5" t="s">
        <v>43</v>
      </c>
      <c r="F12" s="15" t="s">
        <v>44</v>
      </c>
      <c r="G12" s="7" t="s">
        <v>26</v>
      </c>
      <c r="H12" s="8">
        <v>2</v>
      </c>
    </row>
    <row r="13" s="1" customFormat="true" ht="25" customHeight="true" spans="1:8">
      <c r="A13" s="5" t="s">
        <v>45</v>
      </c>
      <c r="B13" s="9" t="s">
        <v>46</v>
      </c>
      <c r="C13" s="7" t="s">
        <v>9</v>
      </c>
      <c r="D13" s="8">
        <v>2</v>
      </c>
      <c r="E13" s="5" t="s">
        <v>47</v>
      </c>
      <c r="F13" s="15" t="s">
        <v>48</v>
      </c>
      <c r="G13" s="7" t="s">
        <v>26</v>
      </c>
      <c r="H13" s="8">
        <v>2</v>
      </c>
    </row>
    <row r="14" s="1" customFormat="true" ht="25" customHeight="true" spans="1:8">
      <c r="A14" s="5" t="s">
        <v>49</v>
      </c>
      <c r="B14" s="9" t="s">
        <v>50</v>
      </c>
      <c r="C14" s="7" t="s">
        <v>9</v>
      </c>
      <c r="D14" s="8">
        <v>2</v>
      </c>
      <c r="E14" s="5" t="s">
        <v>51</v>
      </c>
      <c r="F14" s="14" t="s">
        <v>52</v>
      </c>
      <c r="G14" s="7" t="s">
        <v>53</v>
      </c>
      <c r="H14" s="8">
        <v>2</v>
      </c>
    </row>
    <row r="15" s="1" customFormat="true" ht="25" customHeight="true" spans="1:8">
      <c r="A15" s="5" t="s">
        <v>54</v>
      </c>
      <c r="B15" s="9" t="s">
        <v>55</v>
      </c>
      <c r="C15" s="7" t="s">
        <v>9</v>
      </c>
      <c r="D15" s="8">
        <v>2</v>
      </c>
      <c r="E15" s="5" t="s">
        <v>56</v>
      </c>
      <c r="F15" s="12" t="s">
        <v>57</v>
      </c>
      <c r="G15" s="7" t="s">
        <v>9</v>
      </c>
      <c r="H15" s="8">
        <v>2</v>
      </c>
    </row>
    <row r="16" s="1" customFormat="true" ht="25" customHeight="true" spans="1:8">
      <c r="A16" s="5" t="s">
        <v>58</v>
      </c>
      <c r="B16" s="10" t="s">
        <v>59</v>
      </c>
      <c r="C16" s="7" t="s">
        <v>9</v>
      </c>
      <c r="D16" s="8">
        <v>2</v>
      </c>
      <c r="E16" s="5" t="s">
        <v>60</v>
      </c>
      <c r="F16" s="12" t="s">
        <v>61</v>
      </c>
      <c r="G16" s="7" t="s">
        <v>9</v>
      </c>
      <c r="H16" s="8">
        <v>2</v>
      </c>
    </row>
    <row r="17" s="1" customFormat="true" ht="25" customHeight="true" spans="1:8">
      <c r="A17" s="5" t="s">
        <v>62</v>
      </c>
      <c r="B17" s="9" t="s">
        <v>63</v>
      </c>
      <c r="C17" s="7" t="s">
        <v>9</v>
      </c>
      <c r="D17" s="8">
        <v>2</v>
      </c>
      <c r="E17" s="5" t="s">
        <v>64</v>
      </c>
      <c r="F17" s="12" t="s">
        <v>65</v>
      </c>
      <c r="G17" s="7" t="s">
        <v>9</v>
      </c>
      <c r="H17" s="8">
        <v>2</v>
      </c>
    </row>
    <row r="18" s="1" customFormat="true" ht="25" customHeight="true" spans="1:8">
      <c r="A18" s="5" t="s">
        <v>66</v>
      </c>
      <c r="B18" s="6" t="s">
        <v>67</v>
      </c>
      <c r="C18" s="7" t="s">
        <v>9</v>
      </c>
      <c r="D18" s="8">
        <v>2</v>
      </c>
      <c r="E18" s="5" t="s">
        <v>68</v>
      </c>
      <c r="F18" s="12" t="s">
        <v>69</v>
      </c>
      <c r="G18" s="7" t="s">
        <v>9</v>
      </c>
      <c r="H18" s="8">
        <v>2</v>
      </c>
    </row>
    <row r="19" s="1" customFormat="true" ht="25" customHeight="true" spans="1:8">
      <c r="A19" s="5" t="s">
        <v>70</v>
      </c>
      <c r="B19" s="6" t="s">
        <v>71</v>
      </c>
      <c r="C19" s="7" t="s">
        <v>9</v>
      </c>
      <c r="D19" s="8">
        <v>2</v>
      </c>
      <c r="E19" s="5" t="s">
        <v>72</v>
      </c>
      <c r="F19" s="12" t="s">
        <v>73</v>
      </c>
      <c r="G19" s="7" t="s">
        <v>9</v>
      </c>
      <c r="H19" s="8">
        <v>2</v>
      </c>
    </row>
    <row r="20" s="1" customFormat="true" ht="25" customHeight="true" spans="1:8">
      <c r="A20" s="5" t="s">
        <v>74</v>
      </c>
      <c r="B20" s="6" t="s">
        <v>75</v>
      </c>
      <c r="C20" s="7" t="s">
        <v>9</v>
      </c>
      <c r="D20" s="8">
        <v>2</v>
      </c>
      <c r="E20" s="5" t="s">
        <v>76</v>
      </c>
      <c r="F20" s="12" t="s">
        <v>77</v>
      </c>
      <c r="G20" s="7" t="s">
        <v>9</v>
      </c>
      <c r="H20" s="8">
        <v>2</v>
      </c>
    </row>
    <row r="21" s="1" customFormat="true" ht="25" customHeight="true" spans="1:8">
      <c r="A21" s="5" t="s">
        <v>78</v>
      </c>
      <c r="B21" s="6" t="s">
        <v>79</v>
      </c>
      <c r="C21" s="7" t="s">
        <v>9</v>
      </c>
      <c r="D21" s="8">
        <v>2</v>
      </c>
      <c r="E21" s="5" t="s">
        <v>80</v>
      </c>
      <c r="F21" s="12" t="s">
        <v>81</v>
      </c>
      <c r="G21" s="7" t="s">
        <v>9</v>
      </c>
      <c r="H21" s="8">
        <v>2</v>
      </c>
    </row>
    <row r="22" s="1" customFormat="true" ht="25" customHeight="true" spans="1:8">
      <c r="A22" s="5" t="s">
        <v>82</v>
      </c>
      <c r="B22" s="6" t="s">
        <v>83</v>
      </c>
      <c r="C22" s="7" t="s">
        <v>9</v>
      </c>
      <c r="D22" s="8">
        <v>2</v>
      </c>
      <c r="E22" s="5" t="s">
        <v>84</v>
      </c>
      <c r="F22" s="12" t="s">
        <v>85</v>
      </c>
      <c r="G22" s="7" t="s">
        <v>9</v>
      </c>
      <c r="H22" s="8">
        <v>2</v>
      </c>
    </row>
    <row r="23" s="1" customFormat="true" ht="25" customHeight="true" spans="1:8">
      <c r="A23" s="5" t="s">
        <v>86</v>
      </c>
      <c r="B23" s="6" t="s">
        <v>87</v>
      </c>
      <c r="C23" s="7" t="s">
        <v>9</v>
      </c>
      <c r="D23" s="8">
        <v>2</v>
      </c>
      <c r="E23" s="5" t="s">
        <v>88</v>
      </c>
      <c r="F23" s="12" t="s">
        <v>89</v>
      </c>
      <c r="G23" s="7" t="s">
        <v>9</v>
      </c>
      <c r="H23" s="8">
        <v>2</v>
      </c>
    </row>
    <row r="24" s="1" customFormat="true" ht="25" customHeight="true" spans="1:8">
      <c r="A24" s="5" t="s">
        <v>90</v>
      </c>
      <c r="B24" s="6" t="s">
        <v>91</v>
      </c>
      <c r="C24" s="7" t="s">
        <v>9</v>
      </c>
      <c r="D24" s="8">
        <v>2</v>
      </c>
      <c r="E24" s="5" t="s">
        <v>92</v>
      </c>
      <c r="F24" s="12" t="s">
        <v>93</v>
      </c>
      <c r="G24" s="7" t="s">
        <v>9</v>
      </c>
      <c r="H24" s="8">
        <v>2</v>
      </c>
    </row>
    <row r="25" s="1" customFormat="true" ht="25" customHeight="true" spans="1:8">
      <c r="A25" s="5" t="s">
        <v>94</v>
      </c>
      <c r="B25" s="9" t="s">
        <v>95</v>
      </c>
      <c r="C25" s="7" t="s">
        <v>9</v>
      </c>
      <c r="D25" s="8">
        <v>2</v>
      </c>
      <c r="E25" s="5" t="s">
        <v>96</v>
      </c>
      <c r="F25" s="12" t="s">
        <v>97</v>
      </c>
      <c r="G25" s="7" t="s">
        <v>9</v>
      </c>
      <c r="H25" s="8">
        <v>3</v>
      </c>
    </row>
    <row r="26" s="1" customFormat="true" ht="25" customHeight="true" spans="1:8">
      <c r="A26" s="5" t="s">
        <v>98</v>
      </c>
      <c r="B26" s="6" t="s">
        <v>99</v>
      </c>
      <c r="C26" s="7" t="s">
        <v>9</v>
      </c>
      <c r="D26" s="8">
        <v>2</v>
      </c>
      <c r="E26" s="5" t="s">
        <v>100</v>
      </c>
      <c r="F26" s="12" t="s">
        <v>101</v>
      </c>
      <c r="G26" s="7" t="s">
        <v>9</v>
      </c>
      <c r="H26" s="8">
        <v>3</v>
      </c>
    </row>
    <row r="27" s="1" customFormat="true" ht="25" customHeight="true" spans="1:8">
      <c r="A27" s="5" t="s">
        <v>102</v>
      </c>
      <c r="B27" s="6" t="s">
        <v>103</v>
      </c>
      <c r="C27" s="7" t="s">
        <v>9</v>
      </c>
      <c r="D27" s="8">
        <v>2</v>
      </c>
      <c r="E27" s="5" t="s">
        <v>104</v>
      </c>
      <c r="F27" s="13" t="s">
        <v>105</v>
      </c>
      <c r="G27" s="7" t="s">
        <v>9</v>
      </c>
      <c r="H27" s="8">
        <v>3</v>
      </c>
    </row>
    <row r="28" s="1" customFormat="true" ht="25" customHeight="true" spans="1:8">
      <c r="A28" s="5" t="s">
        <v>106</v>
      </c>
      <c r="B28" s="6" t="s">
        <v>107</v>
      </c>
      <c r="C28" s="7" t="s">
        <v>9</v>
      </c>
      <c r="D28" s="8">
        <v>2</v>
      </c>
      <c r="E28" s="5" t="s">
        <v>108</v>
      </c>
      <c r="F28" s="13" t="s">
        <v>109</v>
      </c>
      <c r="G28" s="7" t="s">
        <v>9</v>
      </c>
      <c r="H28" s="8">
        <v>3</v>
      </c>
    </row>
    <row r="29" s="1" customFormat="true" ht="25" customHeight="true" spans="1:8">
      <c r="A29" s="5" t="s">
        <v>110</v>
      </c>
      <c r="B29" s="6" t="s">
        <v>111</v>
      </c>
      <c r="C29" s="7" t="s">
        <v>9</v>
      </c>
      <c r="D29" s="8">
        <v>2</v>
      </c>
      <c r="E29" s="5" t="s">
        <v>112</v>
      </c>
      <c r="F29" s="13" t="s">
        <v>113</v>
      </c>
      <c r="G29" s="7" t="s">
        <v>9</v>
      </c>
      <c r="H29" s="8">
        <v>3</v>
      </c>
    </row>
    <row r="30" s="1" customFormat="true" ht="25" customHeight="true" spans="1:8">
      <c r="A30" s="5" t="s">
        <v>114</v>
      </c>
      <c r="B30" s="6" t="s">
        <v>115</v>
      </c>
      <c r="C30" s="7" t="s">
        <v>9</v>
      </c>
      <c r="D30" s="8">
        <v>2</v>
      </c>
      <c r="E30" s="5" t="s">
        <v>116</v>
      </c>
      <c r="F30" s="13" t="s">
        <v>117</v>
      </c>
      <c r="G30" s="7" t="s">
        <v>26</v>
      </c>
      <c r="H30" s="8">
        <v>3</v>
      </c>
    </row>
    <row r="31" s="1" customFormat="true" ht="25" customHeight="true" spans="1:8">
      <c r="A31" s="5" t="s">
        <v>118</v>
      </c>
      <c r="B31" s="9" t="s">
        <v>119</v>
      </c>
      <c r="C31" s="7" t="s">
        <v>9</v>
      </c>
      <c r="D31" s="8">
        <v>2</v>
      </c>
      <c r="E31" s="5" t="s">
        <v>120</v>
      </c>
      <c r="F31" s="13" t="s">
        <v>121</v>
      </c>
      <c r="G31" s="7" t="s">
        <v>9</v>
      </c>
      <c r="H31" s="8">
        <v>3</v>
      </c>
    </row>
    <row r="32" s="1" customFormat="true" ht="25" customHeight="true" spans="1:8">
      <c r="A32" s="5" t="s">
        <v>122</v>
      </c>
      <c r="B32" s="10" t="s">
        <v>123</v>
      </c>
      <c r="C32" s="7" t="s">
        <v>9</v>
      </c>
      <c r="D32" s="8">
        <v>2</v>
      </c>
      <c r="E32" s="5" t="s">
        <v>124</v>
      </c>
      <c r="F32" s="12" t="s">
        <v>125</v>
      </c>
      <c r="G32" s="7" t="s">
        <v>26</v>
      </c>
      <c r="H32" s="8">
        <v>3</v>
      </c>
    </row>
    <row r="33" s="1" customFormat="true" ht="25" customHeight="true" spans="1:8">
      <c r="A33" s="5" t="s">
        <v>126</v>
      </c>
      <c r="B33" s="6" t="s">
        <v>127</v>
      </c>
      <c r="C33" s="7" t="s">
        <v>9</v>
      </c>
      <c r="D33" s="8">
        <v>2</v>
      </c>
      <c r="E33" s="5" t="s">
        <v>128</v>
      </c>
      <c r="F33" s="12" t="s">
        <v>129</v>
      </c>
      <c r="G33" s="7" t="s">
        <v>9</v>
      </c>
      <c r="H33" s="8">
        <v>3</v>
      </c>
    </row>
    <row r="34" s="1" customFormat="true" ht="25" customHeight="true" spans="1:8">
      <c r="A34" s="5" t="s">
        <v>130</v>
      </c>
      <c r="B34" s="10" t="s">
        <v>131</v>
      </c>
      <c r="C34" s="7" t="s">
        <v>26</v>
      </c>
      <c r="D34" s="8">
        <v>2</v>
      </c>
      <c r="E34" s="5" t="s">
        <v>132</v>
      </c>
      <c r="F34" s="12" t="s">
        <v>133</v>
      </c>
      <c r="G34" s="7" t="s">
        <v>9</v>
      </c>
      <c r="H34" s="8">
        <v>3</v>
      </c>
    </row>
    <row r="35" s="1" customFormat="true" ht="25" customHeight="true" spans="1:8">
      <c r="A35" s="5" t="s">
        <v>134</v>
      </c>
      <c r="B35" s="9" t="s">
        <v>135</v>
      </c>
      <c r="C35" s="7" t="s">
        <v>9</v>
      </c>
      <c r="D35" s="8">
        <v>2</v>
      </c>
      <c r="E35" s="5" t="s">
        <v>136</v>
      </c>
      <c r="F35" s="12" t="s">
        <v>137</v>
      </c>
      <c r="G35" s="7" t="s">
        <v>9</v>
      </c>
      <c r="H35" s="8">
        <v>3</v>
      </c>
    </row>
    <row r="36" s="1" customFormat="true" ht="25" customHeight="true" spans="1:8">
      <c r="A36" s="5" t="s">
        <v>138</v>
      </c>
      <c r="B36" s="9" t="s">
        <v>139</v>
      </c>
      <c r="C36" s="7" t="s">
        <v>53</v>
      </c>
      <c r="D36" s="8">
        <v>2</v>
      </c>
      <c r="E36" s="5" t="s">
        <v>140</v>
      </c>
      <c r="F36" s="12" t="s">
        <v>141</v>
      </c>
      <c r="G36" s="7" t="s">
        <v>9</v>
      </c>
      <c r="H36" s="8">
        <v>3</v>
      </c>
    </row>
    <row r="37" s="1" customFormat="true" ht="25" customHeight="true" spans="1:8">
      <c r="A37" s="5" t="s">
        <v>142</v>
      </c>
      <c r="B37" s="9" t="s">
        <v>143</v>
      </c>
      <c r="C37" s="7" t="s">
        <v>53</v>
      </c>
      <c r="D37" s="8">
        <v>2</v>
      </c>
      <c r="E37" s="5" t="s">
        <v>144</v>
      </c>
      <c r="F37" s="12" t="s">
        <v>145</v>
      </c>
      <c r="G37" s="7" t="s">
        <v>9</v>
      </c>
      <c r="H37" s="8">
        <v>3</v>
      </c>
    </row>
    <row r="38" s="1" customFormat="true" ht="25" customHeight="true" spans="1:8">
      <c r="A38" s="5" t="s">
        <v>146</v>
      </c>
      <c r="B38" s="9" t="s">
        <v>147</v>
      </c>
      <c r="C38" s="7" t="s">
        <v>9</v>
      </c>
      <c r="D38" s="8">
        <v>2</v>
      </c>
      <c r="E38" s="5" t="s">
        <v>148</v>
      </c>
      <c r="F38" s="13" t="s">
        <v>149</v>
      </c>
      <c r="G38" s="7" t="s">
        <v>26</v>
      </c>
      <c r="H38" s="8">
        <v>3</v>
      </c>
    </row>
    <row r="39" s="1" customFormat="true" ht="25" customHeight="true" spans="1:8">
      <c r="A39" s="5" t="s">
        <v>150</v>
      </c>
      <c r="B39" s="10" t="s">
        <v>151</v>
      </c>
      <c r="C39" s="7" t="s">
        <v>9</v>
      </c>
      <c r="D39" s="8">
        <v>2</v>
      </c>
      <c r="E39" s="5" t="s">
        <v>152</v>
      </c>
      <c r="F39" s="13" t="s">
        <v>153</v>
      </c>
      <c r="G39" s="7" t="s">
        <v>26</v>
      </c>
      <c r="H39" s="8">
        <v>3</v>
      </c>
    </row>
    <row r="40" s="1" customFormat="true" ht="25" customHeight="true" spans="1:8">
      <c r="A40" s="5" t="s">
        <v>154</v>
      </c>
      <c r="B40" s="6" t="s">
        <v>155</v>
      </c>
      <c r="C40" s="7" t="s">
        <v>9</v>
      </c>
      <c r="D40" s="8">
        <v>2</v>
      </c>
      <c r="E40" s="5" t="s">
        <v>156</v>
      </c>
      <c r="F40" s="13" t="s">
        <v>157</v>
      </c>
      <c r="G40" s="7" t="s">
        <v>26</v>
      </c>
      <c r="H40" s="8">
        <v>3</v>
      </c>
    </row>
    <row r="41" s="1" customFormat="true" ht="25" customHeight="true" spans="1:8">
      <c r="A41" s="5" t="s">
        <v>158</v>
      </c>
      <c r="B41" s="6" t="s">
        <v>159</v>
      </c>
      <c r="C41" s="7" t="s">
        <v>9</v>
      </c>
      <c r="D41" s="8">
        <v>2</v>
      </c>
      <c r="E41" s="5" t="s">
        <v>160</v>
      </c>
      <c r="F41" s="13" t="s">
        <v>161</v>
      </c>
      <c r="G41" s="7" t="s">
        <v>53</v>
      </c>
      <c r="H41" s="8">
        <v>3</v>
      </c>
    </row>
    <row r="42" s="1" customFormat="true" ht="25" customHeight="true" spans="1:8">
      <c r="A42" s="5" t="s">
        <v>162</v>
      </c>
      <c r="B42" s="6" t="s">
        <v>163</v>
      </c>
      <c r="C42" s="7" t="s">
        <v>9</v>
      </c>
      <c r="D42" s="8">
        <v>2</v>
      </c>
      <c r="E42" s="5" t="s">
        <v>164</v>
      </c>
      <c r="F42" s="13" t="s">
        <v>165</v>
      </c>
      <c r="G42" s="7" t="s">
        <v>53</v>
      </c>
      <c r="H42" s="8">
        <v>3</v>
      </c>
    </row>
    <row r="43" s="1" customFormat="true" ht="25" customHeight="true" spans="1:8">
      <c r="A43" s="5" t="s">
        <v>166</v>
      </c>
      <c r="B43" s="9" t="s">
        <v>167</v>
      </c>
      <c r="C43" s="7" t="s">
        <v>9</v>
      </c>
      <c r="D43" s="8">
        <v>2</v>
      </c>
      <c r="E43" s="5" t="s">
        <v>168</v>
      </c>
      <c r="F43" s="13" t="s">
        <v>169</v>
      </c>
      <c r="G43" s="7" t="s">
        <v>53</v>
      </c>
      <c r="H43" s="8">
        <v>3</v>
      </c>
    </row>
    <row r="44" s="1" customFormat="true" ht="25" customHeight="true" spans="1:8">
      <c r="A44" s="5" t="s">
        <v>170</v>
      </c>
      <c r="B44" s="6" t="s">
        <v>171</v>
      </c>
      <c r="C44" s="7" t="s">
        <v>9</v>
      </c>
      <c r="D44" s="8">
        <v>2</v>
      </c>
      <c r="E44" s="5" t="s">
        <v>172</v>
      </c>
      <c r="F44" s="12" t="s">
        <v>173</v>
      </c>
      <c r="G44" s="7" t="s">
        <v>26</v>
      </c>
      <c r="H44" s="8">
        <v>3</v>
      </c>
    </row>
    <row r="45" s="1" customFormat="true" ht="25" customHeight="true" spans="1:8">
      <c r="A45" s="5" t="s">
        <v>174</v>
      </c>
      <c r="B45" s="6" t="s">
        <v>175</v>
      </c>
      <c r="C45" s="7" t="s">
        <v>9</v>
      </c>
      <c r="D45" s="8">
        <v>2</v>
      </c>
      <c r="E45" s="5" t="s">
        <v>176</v>
      </c>
      <c r="F45" s="14" t="s">
        <v>177</v>
      </c>
      <c r="G45" s="7" t="s">
        <v>9</v>
      </c>
      <c r="H45" s="8">
        <v>3</v>
      </c>
    </row>
    <row r="46" s="1" customFormat="true" ht="25" customHeight="true" spans="1:8">
      <c r="A46" s="5" t="s">
        <v>178</v>
      </c>
      <c r="B46" s="6" t="s">
        <v>179</v>
      </c>
      <c r="C46" s="7" t="s">
        <v>9</v>
      </c>
      <c r="D46" s="8">
        <v>2</v>
      </c>
      <c r="E46" s="5" t="s">
        <v>180</v>
      </c>
      <c r="F46" s="14" t="s">
        <v>181</v>
      </c>
      <c r="G46" s="7" t="s">
        <v>53</v>
      </c>
      <c r="H46" s="8">
        <v>3</v>
      </c>
    </row>
    <row r="47" s="1" customFormat="true" ht="25" customHeight="true" spans="1:8">
      <c r="A47" s="5" t="s">
        <v>182</v>
      </c>
      <c r="B47" s="6" t="s">
        <v>183</v>
      </c>
      <c r="C47" s="7" t="s">
        <v>9</v>
      </c>
      <c r="D47" s="8">
        <v>2</v>
      </c>
      <c r="E47" s="5" t="s">
        <v>184</v>
      </c>
      <c r="F47" s="14" t="s">
        <v>185</v>
      </c>
      <c r="G47" s="7" t="s">
        <v>53</v>
      </c>
      <c r="H47" s="8">
        <v>3</v>
      </c>
    </row>
    <row r="48" s="1" customFormat="true" ht="25" customHeight="true" spans="1:8">
      <c r="A48" s="5" t="s">
        <v>186</v>
      </c>
      <c r="B48" s="6" t="s">
        <v>187</v>
      </c>
      <c r="C48" s="7" t="s">
        <v>9</v>
      </c>
      <c r="D48" s="8">
        <v>2</v>
      </c>
      <c r="E48" s="5" t="s">
        <v>188</v>
      </c>
      <c r="F48" s="14" t="s">
        <v>189</v>
      </c>
      <c r="G48" s="7" t="s">
        <v>53</v>
      </c>
      <c r="H48" s="8">
        <v>3</v>
      </c>
    </row>
    <row r="49" s="1" customFormat="true" ht="25" customHeight="true" spans="1:8">
      <c r="A49" s="5" t="s">
        <v>190</v>
      </c>
      <c r="B49" s="6" t="s">
        <v>191</v>
      </c>
      <c r="C49" s="7" t="s">
        <v>192</v>
      </c>
      <c r="D49" s="8">
        <v>2</v>
      </c>
      <c r="E49" s="5" t="s">
        <v>193</v>
      </c>
      <c r="F49" s="14" t="s">
        <v>194</v>
      </c>
      <c r="G49" s="7" t="s">
        <v>53</v>
      </c>
      <c r="H49" s="8">
        <v>3</v>
      </c>
    </row>
    <row r="50" s="1" customFormat="true" ht="25" customHeight="true" spans="1:8">
      <c r="A50" s="5" t="s">
        <v>195</v>
      </c>
      <c r="B50" s="9" t="s">
        <v>196</v>
      </c>
      <c r="C50" s="7" t="s">
        <v>192</v>
      </c>
      <c r="D50" s="8">
        <v>2</v>
      </c>
      <c r="E50" s="5" t="s">
        <v>197</v>
      </c>
      <c r="F50" s="14" t="s">
        <v>198</v>
      </c>
      <c r="G50" s="7" t="s">
        <v>53</v>
      </c>
      <c r="H50" s="8">
        <v>3</v>
      </c>
    </row>
    <row r="51" s="1" customFormat="true" ht="25" customHeight="true" spans="1:8">
      <c r="A51" s="5" t="s">
        <v>199</v>
      </c>
      <c r="B51" s="9" t="s">
        <v>200</v>
      </c>
      <c r="C51" s="7" t="s">
        <v>9</v>
      </c>
      <c r="D51" s="8">
        <v>2</v>
      </c>
      <c r="E51" s="5" t="s">
        <v>201</v>
      </c>
      <c r="F51" s="14" t="s">
        <v>202</v>
      </c>
      <c r="G51" s="7" t="s">
        <v>53</v>
      </c>
      <c r="H51" s="8">
        <v>3</v>
      </c>
    </row>
    <row r="52" s="1" customFormat="true" ht="25" customHeight="true" spans="1:8">
      <c r="A52" s="5" t="s">
        <v>203</v>
      </c>
      <c r="B52" s="9" t="s">
        <v>204</v>
      </c>
      <c r="C52" s="7" t="s">
        <v>53</v>
      </c>
      <c r="D52" s="8">
        <v>2</v>
      </c>
      <c r="E52" s="5" t="s">
        <v>205</v>
      </c>
      <c r="F52" s="13" t="s">
        <v>206</v>
      </c>
      <c r="G52" s="7" t="s">
        <v>26</v>
      </c>
      <c r="H52" s="8">
        <v>3</v>
      </c>
    </row>
    <row r="53" s="1" customFormat="true" ht="25" customHeight="true" spans="1:8">
      <c r="A53" s="5" t="s">
        <v>207</v>
      </c>
      <c r="B53" s="6" t="s">
        <v>208</v>
      </c>
      <c r="C53" s="7" t="s">
        <v>53</v>
      </c>
      <c r="D53" s="8">
        <v>3</v>
      </c>
      <c r="E53" s="5" t="s">
        <v>209</v>
      </c>
      <c r="F53" s="13" t="s">
        <v>210</v>
      </c>
      <c r="G53" s="7" t="s">
        <v>9</v>
      </c>
      <c r="H53" s="8">
        <v>3</v>
      </c>
    </row>
    <row r="54" s="1" customFormat="true" ht="25" customHeight="true" spans="1:8">
      <c r="A54" s="5" t="s">
        <v>211</v>
      </c>
      <c r="B54" s="6" t="s">
        <v>212</v>
      </c>
      <c r="C54" s="7" t="s">
        <v>9</v>
      </c>
      <c r="D54" s="8">
        <v>3</v>
      </c>
      <c r="E54" s="5" t="s">
        <v>213</v>
      </c>
      <c r="F54" s="13" t="s">
        <v>214</v>
      </c>
      <c r="G54" s="7" t="s">
        <v>9</v>
      </c>
      <c r="H54" s="8">
        <v>3</v>
      </c>
    </row>
    <row r="55" s="1" customFormat="true" ht="25" customHeight="true" spans="1:8">
      <c r="A55" s="5" t="s">
        <v>215</v>
      </c>
      <c r="B55" s="6" t="s">
        <v>216</v>
      </c>
      <c r="C55" s="7" t="s">
        <v>9</v>
      </c>
      <c r="D55" s="8">
        <v>3</v>
      </c>
      <c r="E55" s="5" t="s">
        <v>217</v>
      </c>
      <c r="F55" s="13" t="s">
        <v>218</v>
      </c>
      <c r="G55" s="7" t="s">
        <v>26</v>
      </c>
      <c r="H55" s="8">
        <v>3</v>
      </c>
    </row>
    <row r="56" s="1" customFormat="true" ht="25" customHeight="true" spans="1:8">
      <c r="A56" s="5" t="s">
        <v>219</v>
      </c>
      <c r="B56" s="6" t="s">
        <v>220</v>
      </c>
      <c r="C56" s="7" t="s">
        <v>9</v>
      </c>
      <c r="D56" s="8">
        <v>3</v>
      </c>
      <c r="E56" s="5" t="s">
        <v>221</v>
      </c>
      <c r="F56" s="13" t="s">
        <v>222</v>
      </c>
      <c r="G56" s="7" t="s">
        <v>9</v>
      </c>
      <c r="H56" s="8">
        <v>3</v>
      </c>
    </row>
    <row r="57" s="1" customFormat="true" ht="25" customHeight="true" spans="1:8">
      <c r="A57" s="5" t="s">
        <v>223</v>
      </c>
      <c r="B57" s="6" t="s">
        <v>224</v>
      </c>
      <c r="C57" s="7" t="s">
        <v>9</v>
      </c>
      <c r="D57" s="8">
        <v>3</v>
      </c>
      <c r="E57" s="5" t="s">
        <v>225</v>
      </c>
      <c r="F57" s="13" t="s">
        <v>226</v>
      </c>
      <c r="G57" s="7" t="s">
        <v>9</v>
      </c>
      <c r="H57" s="8">
        <v>3</v>
      </c>
    </row>
    <row r="58" s="1" customFormat="true" ht="25" customHeight="true" spans="1:8">
      <c r="A58" s="5" t="s">
        <v>227</v>
      </c>
      <c r="B58" s="6" t="s">
        <v>228</v>
      </c>
      <c r="C58" s="7" t="s">
        <v>9</v>
      </c>
      <c r="D58" s="8">
        <v>3</v>
      </c>
      <c r="E58" s="5" t="s">
        <v>229</v>
      </c>
      <c r="F58" s="13" t="s">
        <v>230</v>
      </c>
      <c r="G58" s="7" t="s">
        <v>53</v>
      </c>
      <c r="H58" s="8">
        <v>3</v>
      </c>
    </row>
    <row r="59" s="1" customFormat="true" ht="25" customHeight="true" spans="1:8">
      <c r="A59" s="5" t="s">
        <v>231</v>
      </c>
      <c r="B59" s="10" t="s">
        <v>232</v>
      </c>
      <c r="C59" s="7" t="s">
        <v>9</v>
      </c>
      <c r="D59" s="8">
        <v>3</v>
      </c>
      <c r="E59" s="5" t="s">
        <v>233</v>
      </c>
      <c r="F59" s="5" t="s">
        <v>234</v>
      </c>
      <c r="G59" s="7" t="s">
        <v>9</v>
      </c>
      <c r="H59" s="8">
        <v>3</v>
      </c>
    </row>
    <row r="60" s="1" customFormat="true" ht="25" customHeight="true" spans="1:8">
      <c r="A60" s="5" t="s">
        <v>235</v>
      </c>
      <c r="B60" s="10" t="s">
        <v>236</v>
      </c>
      <c r="C60" s="7" t="s">
        <v>9</v>
      </c>
      <c r="D60" s="8">
        <v>3</v>
      </c>
      <c r="E60" s="5" t="s">
        <v>237</v>
      </c>
      <c r="F60" s="5" t="s">
        <v>238</v>
      </c>
      <c r="G60" s="7" t="s">
        <v>9</v>
      </c>
      <c r="H60" s="8">
        <v>3</v>
      </c>
    </row>
    <row r="61" s="1" customFormat="true" ht="25" customHeight="true" spans="1:8">
      <c r="A61" s="5" t="s">
        <v>239</v>
      </c>
      <c r="B61" s="10" t="s">
        <v>240</v>
      </c>
      <c r="C61" s="7" t="s">
        <v>9</v>
      </c>
      <c r="D61" s="8">
        <v>3</v>
      </c>
      <c r="E61" s="5" t="s">
        <v>241</v>
      </c>
      <c r="F61" s="5" t="s">
        <v>242</v>
      </c>
      <c r="G61" s="7" t="s">
        <v>26</v>
      </c>
      <c r="H61" s="8">
        <v>3</v>
      </c>
    </row>
    <row r="62" s="1" customFormat="true" ht="25" customHeight="true" spans="1:8">
      <c r="A62" s="5" t="s">
        <v>243</v>
      </c>
      <c r="B62" s="10" t="s">
        <v>244</v>
      </c>
      <c r="C62" s="7" t="s">
        <v>9</v>
      </c>
      <c r="D62" s="8">
        <v>3</v>
      </c>
      <c r="E62" s="5" t="s">
        <v>245</v>
      </c>
      <c r="F62" s="5" t="s">
        <v>246</v>
      </c>
      <c r="G62" s="7" t="s">
        <v>9</v>
      </c>
      <c r="H62" s="8">
        <v>3</v>
      </c>
    </row>
    <row r="63" s="1" customFormat="true" ht="25" customHeight="true" spans="1:8">
      <c r="A63" s="5" t="s">
        <v>247</v>
      </c>
      <c r="B63" s="6" t="s">
        <v>248</v>
      </c>
      <c r="C63" s="7" t="s">
        <v>9</v>
      </c>
      <c r="D63" s="8">
        <v>3</v>
      </c>
      <c r="E63" s="5" t="s">
        <v>249</v>
      </c>
      <c r="F63" s="5" t="s">
        <v>250</v>
      </c>
      <c r="G63" s="7" t="s">
        <v>9</v>
      </c>
      <c r="H63" s="8">
        <v>3</v>
      </c>
    </row>
    <row r="64" s="1" customFormat="true" ht="25" customHeight="true" spans="1:8">
      <c r="A64" s="5" t="s">
        <v>251</v>
      </c>
      <c r="B64" s="6" t="s">
        <v>252</v>
      </c>
      <c r="C64" s="7" t="s">
        <v>9</v>
      </c>
      <c r="D64" s="8">
        <v>3</v>
      </c>
      <c r="E64" s="5" t="s">
        <v>253</v>
      </c>
      <c r="F64" s="16" t="s">
        <v>254</v>
      </c>
      <c r="G64" s="7" t="s">
        <v>192</v>
      </c>
      <c r="H64" s="8">
        <v>3</v>
      </c>
    </row>
    <row r="65" s="1" customFormat="true" ht="25" customHeight="true" spans="1:8">
      <c r="A65" s="5" t="s">
        <v>255</v>
      </c>
      <c r="B65" s="6" t="s">
        <v>256</v>
      </c>
      <c r="C65" s="7" t="s">
        <v>9</v>
      </c>
      <c r="D65" s="8">
        <v>3</v>
      </c>
      <c r="E65" s="5" t="s">
        <v>257</v>
      </c>
      <c r="F65" s="16" t="s">
        <v>258</v>
      </c>
      <c r="G65" s="7" t="s">
        <v>53</v>
      </c>
      <c r="H65" s="8">
        <v>3</v>
      </c>
    </row>
    <row r="66" s="1" customFormat="true" ht="25" customHeight="true" spans="1:8">
      <c r="A66" s="5" t="s">
        <v>259</v>
      </c>
      <c r="B66" s="6" t="s">
        <v>260</v>
      </c>
      <c r="C66" s="7" t="s">
        <v>9</v>
      </c>
      <c r="D66" s="8">
        <v>3</v>
      </c>
      <c r="E66" s="5" t="s">
        <v>261</v>
      </c>
      <c r="F66" s="12" t="s">
        <v>262</v>
      </c>
      <c r="G66" s="7" t="s">
        <v>192</v>
      </c>
      <c r="H66" s="8">
        <v>3</v>
      </c>
    </row>
    <row r="67" s="1" customFormat="true" ht="25" customHeight="true" spans="1:8">
      <c r="A67" s="5" t="s">
        <v>263</v>
      </c>
      <c r="B67" s="10" t="s">
        <v>264</v>
      </c>
      <c r="C67" s="7" t="s">
        <v>9</v>
      </c>
      <c r="D67" s="8">
        <v>3</v>
      </c>
      <c r="E67" s="5" t="s">
        <v>265</v>
      </c>
      <c r="F67" s="12" t="s">
        <v>266</v>
      </c>
      <c r="G67" s="7" t="s">
        <v>192</v>
      </c>
      <c r="H67" s="8">
        <v>3</v>
      </c>
    </row>
    <row r="68" s="1" customFormat="true" ht="25" customHeight="true" spans="1:8">
      <c r="A68" s="5" t="s">
        <v>267</v>
      </c>
      <c r="B68" s="6" t="s">
        <v>268</v>
      </c>
      <c r="C68" s="7" t="s">
        <v>9</v>
      </c>
      <c r="D68" s="8">
        <v>3</v>
      </c>
      <c r="E68" s="5" t="s">
        <v>269</v>
      </c>
      <c r="F68" s="12" t="s">
        <v>270</v>
      </c>
      <c r="G68" s="7" t="s">
        <v>192</v>
      </c>
      <c r="H68" s="8">
        <v>3</v>
      </c>
    </row>
    <row r="69" s="1" customFormat="true" ht="25" customHeight="true" spans="1:8">
      <c r="A69" s="5" t="s">
        <v>271</v>
      </c>
      <c r="B69" s="6" t="s">
        <v>272</v>
      </c>
      <c r="C69" s="7" t="s">
        <v>9</v>
      </c>
      <c r="D69" s="8">
        <v>3</v>
      </c>
      <c r="E69" s="5" t="s">
        <v>273</v>
      </c>
      <c r="F69" s="16" t="s">
        <v>274</v>
      </c>
      <c r="G69" s="7" t="s">
        <v>192</v>
      </c>
      <c r="H69" s="8">
        <v>3</v>
      </c>
    </row>
    <row r="70" s="1" customFormat="true" ht="25" customHeight="true" spans="1:8">
      <c r="A70" s="5" t="s">
        <v>275</v>
      </c>
      <c r="B70" s="17" t="s">
        <v>276</v>
      </c>
      <c r="C70" s="7" t="s">
        <v>9</v>
      </c>
      <c r="D70" s="8">
        <v>3</v>
      </c>
      <c r="E70" s="5" t="s">
        <v>277</v>
      </c>
      <c r="F70" s="16" t="s">
        <v>278</v>
      </c>
      <c r="G70" s="7" t="s">
        <v>192</v>
      </c>
      <c r="H70" s="8">
        <v>3</v>
      </c>
    </row>
    <row r="71" s="1" customFormat="true" ht="25" customHeight="true" spans="1:8">
      <c r="A71" s="5" t="s">
        <v>279</v>
      </c>
      <c r="B71" s="9" t="s">
        <v>280</v>
      </c>
      <c r="C71" s="7" t="s">
        <v>9</v>
      </c>
      <c r="D71" s="8">
        <v>3</v>
      </c>
      <c r="E71" s="5" t="s">
        <v>281</v>
      </c>
      <c r="F71" s="16" t="s">
        <v>282</v>
      </c>
      <c r="G71" s="7" t="s">
        <v>53</v>
      </c>
      <c r="H71" s="8">
        <v>3</v>
      </c>
    </row>
    <row r="72" s="1" customFormat="true" ht="25" customHeight="true" spans="1:8">
      <c r="A72" s="5" t="s">
        <v>283</v>
      </c>
      <c r="B72" s="6" t="s">
        <v>284</v>
      </c>
      <c r="C72" s="7" t="s">
        <v>9</v>
      </c>
      <c r="D72" s="8">
        <v>3</v>
      </c>
      <c r="E72" s="5" t="s">
        <v>285</v>
      </c>
      <c r="F72" s="12" t="s">
        <v>286</v>
      </c>
      <c r="G72" s="7" t="s">
        <v>53</v>
      </c>
      <c r="H72" s="8">
        <v>3</v>
      </c>
    </row>
    <row r="73" s="1" customFormat="true" ht="25" customHeight="true" spans="1:8">
      <c r="A73" s="5" t="s">
        <v>287</v>
      </c>
      <c r="B73" s="9" t="s">
        <v>288</v>
      </c>
      <c r="C73" s="7" t="s">
        <v>9</v>
      </c>
      <c r="D73" s="8">
        <v>3</v>
      </c>
      <c r="E73" s="5" t="s">
        <v>289</v>
      </c>
      <c r="F73" s="16" t="s">
        <v>290</v>
      </c>
      <c r="G73" s="7" t="s">
        <v>9</v>
      </c>
      <c r="H73" s="8">
        <v>3</v>
      </c>
    </row>
    <row r="74" s="1" customFormat="true" ht="25" customHeight="true" spans="1:8">
      <c r="A74" s="5" t="s">
        <v>291</v>
      </c>
      <c r="B74" s="10" t="s">
        <v>292</v>
      </c>
      <c r="C74" s="7" t="s">
        <v>9</v>
      </c>
      <c r="D74" s="8">
        <v>3</v>
      </c>
      <c r="E74" s="5" t="s">
        <v>293</v>
      </c>
      <c r="F74" s="16" t="s">
        <v>294</v>
      </c>
      <c r="G74" s="7" t="s">
        <v>9</v>
      </c>
      <c r="H74" s="8">
        <v>3</v>
      </c>
    </row>
    <row r="75" s="1" customFormat="true" ht="25" customHeight="true" spans="1:8">
      <c r="A75" s="5" t="s">
        <v>295</v>
      </c>
      <c r="B75" s="9" t="s">
        <v>296</v>
      </c>
      <c r="C75" s="7" t="s">
        <v>9</v>
      </c>
      <c r="D75" s="8">
        <v>3</v>
      </c>
      <c r="E75" s="5" t="s">
        <v>297</v>
      </c>
      <c r="F75" s="16" t="s">
        <v>298</v>
      </c>
      <c r="G75" s="7" t="s">
        <v>9</v>
      </c>
      <c r="H75" s="8">
        <v>3</v>
      </c>
    </row>
    <row r="76" s="1" customFormat="true" ht="25" customHeight="true" spans="1:8">
      <c r="A76" s="5" t="s">
        <v>299</v>
      </c>
      <c r="B76" s="9" t="s">
        <v>300</v>
      </c>
      <c r="C76" s="7" t="s">
        <v>9</v>
      </c>
      <c r="D76" s="8">
        <v>3</v>
      </c>
      <c r="E76" s="5" t="s">
        <v>301</v>
      </c>
      <c r="F76" s="16" t="s">
        <v>302</v>
      </c>
      <c r="G76" s="7" t="s">
        <v>9</v>
      </c>
      <c r="H76" s="8">
        <v>3</v>
      </c>
    </row>
    <row r="77" s="1" customFormat="true" ht="25" customHeight="true" spans="1:8">
      <c r="A77" s="5" t="s">
        <v>303</v>
      </c>
      <c r="B77" s="6" t="s">
        <v>304</v>
      </c>
      <c r="C77" s="7" t="s">
        <v>9</v>
      </c>
      <c r="D77" s="8">
        <v>3</v>
      </c>
      <c r="E77" s="5" t="s">
        <v>305</v>
      </c>
      <c r="F77" s="16" t="s">
        <v>306</v>
      </c>
      <c r="G77" s="7" t="s">
        <v>9</v>
      </c>
      <c r="H77" s="8">
        <v>3</v>
      </c>
    </row>
    <row r="78" s="1" customFormat="true" ht="25" customHeight="true" spans="1:8">
      <c r="A78" s="5" t="s">
        <v>307</v>
      </c>
      <c r="B78" s="9" t="s">
        <v>308</v>
      </c>
      <c r="C78" s="7" t="s">
        <v>9</v>
      </c>
      <c r="D78" s="8">
        <v>3</v>
      </c>
      <c r="E78" s="5" t="s">
        <v>309</v>
      </c>
      <c r="F78" s="16" t="s">
        <v>310</v>
      </c>
      <c r="G78" s="7" t="s">
        <v>9</v>
      </c>
      <c r="H78" s="8">
        <v>3</v>
      </c>
    </row>
    <row r="79" s="1" customFormat="true" ht="25" customHeight="true" spans="1:8">
      <c r="A79" s="5" t="s">
        <v>311</v>
      </c>
      <c r="B79" s="9" t="s">
        <v>312</v>
      </c>
      <c r="C79" s="7" t="s">
        <v>9</v>
      </c>
      <c r="D79" s="8">
        <v>3</v>
      </c>
      <c r="E79" s="5" t="s">
        <v>313</v>
      </c>
      <c r="F79" s="16" t="s">
        <v>314</v>
      </c>
      <c r="G79" s="7" t="s">
        <v>9</v>
      </c>
      <c r="H79" s="8">
        <v>3</v>
      </c>
    </row>
    <row r="80" s="1" customFormat="true" ht="25" customHeight="true" spans="1:8">
      <c r="A80" s="5" t="s">
        <v>315</v>
      </c>
      <c r="B80" s="9" t="s">
        <v>316</v>
      </c>
      <c r="C80" s="7" t="s">
        <v>26</v>
      </c>
      <c r="D80" s="8">
        <v>3</v>
      </c>
      <c r="E80" s="5" t="s">
        <v>317</v>
      </c>
      <c r="F80" s="16" t="s">
        <v>318</v>
      </c>
      <c r="G80" s="7" t="s">
        <v>9</v>
      </c>
      <c r="H80" s="8">
        <v>3</v>
      </c>
    </row>
    <row r="81" s="1" customFormat="true" ht="25" customHeight="true" spans="1:8">
      <c r="A81" s="5" t="s">
        <v>319</v>
      </c>
      <c r="B81" s="9" t="s">
        <v>320</v>
      </c>
      <c r="C81" s="7" t="s">
        <v>9</v>
      </c>
      <c r="D81" s="8">
        <v>3</v>
      </c>
      <c r="E81" s="5" t="s">
        <v>321</v>
      </c>
      <c r="F81" s="16" t="s">
        <v>322</v>
      </c>
      <c r="G81" s="7" t="s">
        <v>9</v>
      </c>
      <c r="H81" s="8">
        <v>3</v>
      </c>
    </row>
    <row r="82" s="1" customFormat="true" ht="25" customHeight="true" spans="1:8">
      <c r="A82" s="5" t="s">
        <v>323</v>
      </c>
      <c r="B82" s="9" t="s">
        <v>324</v>
      </c>
      <c r="C82" s="7" t="s">
        <v>26</v>
      </c>
      <c r="D82" s="8">
        <v>3</v>
      </c>
      <c r="E82" s="5" t="s">
        <v>325</v>
      </c>
      <c r="F82" s="16" t="s">
        <v>326</v>
      </c>
      <c r="G82" s="7" t="s">
        <v>9</v>
      </c>
      <c r="H82" s="8">
        <v>3</v>
      </c>
    </row>
    <row r="83" s="1" customFormat="true" ht="25" customHeight="true" spans="1:8">
      <c r="A83" s="5" t="s">
        <v>327</v>
      </c>
      <c r="B83" s="9" t="s">
        <v>328</v>
      </c>
      <c r="C83" s="7" t="s">
        <v>9</v>
      </c>
      <c r="D83" s="8">
        <v>3</v>
      </c>
      <c r="E83" s="5" t="s">
        <v>329</v>
      </c>
      <c r="F83" s="16" t="s">
        <v>330</v>
      </c>
      <c r="G83" s="7" t="s">
        <v>9</v>
      </c>
      <c r="H83" s="8">
        <v>3</v>
      </c>
    </row>
    <row r="84" s="1" customFormat="true" ht="25" customHeight="true" spans="1:8">
      <c r="A84" s="5" t="s">
        <v>331</v>
      </c>
      <c r="B84" s="6" t="s">
        <v>332</v>
      </c>
      <c r="C84" s="7" t="s">
        <v>9</v>
      </c>
      <c r="D84" s="8">
        <v>3</v>
      </c>
      <c r="E84" s="5" t="s">
        <v>333</v>
      </c>
      <c r="F84" s="16" t="s">
        <v>334</v>
      </c>
      <c r="G84" s="7" t="s">
        <v>9</v>
      </c>
      <c r="H84" s="8">
        <v>3</v>
      </c>
    </row>
    <row r="85" s="1" customFormat="true" ht="25" customHeight="true" spans="1:8">
      <c r="A85" s="5" t="s">
        <v>335</v>
      </c>
      <c r="B85" s="9" t="s">
        <v>336</v>
      </c>
      <c r="C85" s="7" t="s">
        <v>9</v>
      </c>
      <c r="D85" s="8">
        <v>3</v>
      </c>
      <c r="E85" s="5" t="s">
        <v>337</v>
      </c>
      <c r="F85" s="16" t="s">
        <v>338</v>
      </c>
      <c r="G85" s="7" t="s">
        <v>26</v>
      </c>
      <c r="H85" s="8">
        <v>3</v>
      </c>
    </row>
    <row r="86" s="1" customFormat="true" ht="25" customHeight="true" spans="1:8">
      <c r="A86" s="5" t="s">
        <v>339</v>
      </c>
      <c r="B86" s="10" t="s">
        <v>340</v>
      </c>
      <c r="C86" s="7" t="s">
        <v>9</v>
      </c>
      <c r="D86" s="8">
        <v>3</v>
      </c>
      <c r="E86" s="5" t="s">
        <v>341</v>
      </c>
      <c r="F86" s="16" t="s">
        <v>342</v>
      </c>
      <c r="G86" s="7" t="s">
        <v>26</v>
      </c>
      <c r="H86" s="8">
        <v>3</v>
      </c>
    </row>
    <row r="87" s="1" customFormat="true" ht="25" customHeight="true" spans="1:8">
      <c r="A87" s="5" t="s">
        <v>343</v>
      </c>
      <c r="B87" s="6" t="s">
        <v>344</v>
      </c>
      <c r="C87" s="7" t="s">
        <v>9</v>
      </c>
      <c r="D87" s="8">
        <v>3</v>
      </c>
      <c r="E87" s="5" t="s">
        <v>345</v>
      </c>
      <c r="F87" s="16" t="s">
        <v>346</v>
      </c>
      <c r="G87" s="7" t="s">
        <v>26</v>
      </c>
      <c r="H87" s="8">
        <v>3</v>
      </c>
    </row>
    <row r="88" s="1" customFormat="true" ht="25" customHeight="true" spans="1:8">
      <c r="A88" s="5" t="s">
        <v>347</v>
      </c>
      <c r="B88" s="6" t="s">
        <v>348</v>
      </c>
      <c r="C88" s="7" t="s">
        <v>9</v>
      </c>
      <c r="D88" s="8">
        <v>3</v>
      </c>
      <c r="E88" s="5" t="s">
        <v>349</v>
      </c>
      <c r="F88" s="16" t="s">
        <v>350</v>
      </c>
      <c r="G88" s="7" t="s">
        <v>26</v>
      </c>
      <c r="H88" s="8">
        <v>3</v>
      </c>
    </row>
    <row r="89" s="1" customFormat="true" ht="25" customHeight="true" spans="1:8">
      <c r="A89" s="5" t="s">
        <v>351</v>
      </c>
      <c r="B89" s="6" t="s">
        <v>352</v>
      </c>
      <c r="C89" s="7" t="s">
        <v>26</v>
      </c>
      <c r="D89" s="8">
        <v>3</v>
      </c>
      <c r="E89" s="5" t="s">
        <v>353</v>
      </c>
      <c r="F89" s="16" t="s">
        <v>354</v>
      </c>
      <c r="G89" s="7" t="s">
        <v>26</v>
      </c>
      <c r="H89" s="8">
        <v>3</v>
      </c>
    </row>
    <row r="90" s="1" customFormat="true" ht="25" customHeight="true" spans="1:8">
      <c r="A90" s="5" t="s">
        <v>355</v>
      </c>
      <c r="B90" s="6" t="s">
        <v>356</v>
      </c>
      <c r="C90" s="7" t="s">
        <v>9</v>
      </c>
      <c r="D90" s="8">
        <v>3</v>
      </c>
      <c r="E90" s="5" t="s">
        <v>357</v>
      </c>
      <c r="F90" s="16" t="s">
        <v>358</v>
      </c>
      <c r="G90" s="7" t="s">
        <v>53</v>
      </c>
      <c r="H90" s="8">
        <v>3</v>
      </c>
    </row>
    <row r="91" s="1" customFormat="true" ht="25" customHeight="true" spans="1:8">
      <c r="A91" s="5" t="s">
        <v>359</v>
      </c>
      <c r="B91" s="6" t="s">
        <v>360</v>
      </c>
      <c r="C91" s="7" t="s">
        <v>9</v>
      </c>
      <c r="D91" s="8">
        <v>3</v>
      </c>
      <c r="E91" s="5" t="s">
        <v>361</v>
      </c>
      <c r="F91" s="15" t="s">
        <v>362</v>
      </c>
      <c r="G91" s="7" t="s">
        <v>9</v>
      </c>
      <c r="H91" s="8">
        <v>4</v>
      </c>
    </row>
    <row r="92" s="1" customFormat="true" ht="25" customHeight="true" spans="1:8">
      <c r="A92" s="5" t="s">
        <v>363</v>
      </c>
      <c r="B92" s="6" t="s">
        <v>364</v>
      </c>
      <c r="C92" s="7" t="s">
        <v>192</v>
      </c>
      <c r="D92" s="8">
        <v>3</v>
      </c>
      <c r="E92" s="5" t="s">
        <v>365</v>
      </c>
      <c r="F92" s="15" t="s">
        <v>366</v>
      </c>
      <c r="G92" s="7" t="s">
        <v>9</v>
      </c>
      <c r="H92" s="8">
        <v>4</v>
      </c>
    </row>
    <row r="93" s="1" customFormat="true" ht="25" customHeight="true" spans="1:8">
      <c r="A93" s="5" t="s">
        <v>367</v>
      </c>
      <c r="B93" s="6" t="s">
        <v>368</v>
      </c>
      <c r="C93" s="7" t="s">
        <v>26</v>
      </c>
      <c r="D93" s="8">
        <v>3</v>
      </c>
      <c r="E93" s="5" t="s">
        <v>369</v>
      </c>
      <c r="F93" s="12" t="s">
        <v>370</v>
      </c>
      <c r="G93" s="7" t="s">
        <v>9</v>
      </c>
      <c r="H93" s="8">
        <v>4</v>
      </c>
    </row>
    <row r="94" s="1" customFormat="true" ht="25" customHeight="true" spans="1:8">
      <c r="A94" s="5" t="s">
        <v>371</v>
      </c>
      <c r="B94" s="6" t="s">
        <v>372</v>
      </c>
      <c r="C94" s="7" t="s">
        <v>26</v>
      </c>
      <c r="D94" s="8">
        <v>3</v>
      </c>
      <c r="E94" s="5" t="s">
        <v>373</v>
      </c>
      <c r="F94" s="12" t="s">
        <v>374</v>
      </c>
      <c r="G94" s="7" t="s">
        <v>53</v>
      </c>
      <c r="H94" s="8">
        <v>4</v>
      </c>
    </row>
    <row r="95" s="1" customFormat="true" ht="25" customHeight="true" spans="1:8">
      <c r="A95" s="5" t="s">
        <v>375</v>
      </c>
      <c r="B95" s="6" t="s">
        <v>376</v>
      </c>
      <c r="C95" s="7" t="s">
        <v>26</v>
      </c>
      <c r="D95" s="8">
        <v>3</v>
      </c>
      <c r="E95" s="5" t="s">
        <v>377</v>
      </c>
      <c r="F95" s="13" t="s">
        <v>378</v>
      </c>
      <c r="G95" s="7" t="s">
        <v>9</v>
      </c>
      <c r="H95" s="8">
        <v>4</v>
      </c>
    </row>
    <row r="96" s="1" customFormat="true" ht="25" customHeight="true" spans="1:8">
      <c r="A96" s="5" t="s">
        <v>379</v>
      </c>
      <c r="B96" s="6" t="s">
        <v>380</v>
      </c>
      <c r="C96" s="7" t="s">
        <v>26</v>
      </c>
      <c r="D96" s="8">
        <v>3</v>
      </c>
      <c r="E96" s="5" t="s">
        <v>381</v>
      </c>
      <c r="F96" s="13" t="s">
        <v>382</v>
      </c>
      <c r="G96" s="7" t="s">
        <v>9</v>
      </c>
      <c r="H96" s="8">
        <v>4</v>
      </c>
    </row>
    <row r="97" s="1" customFormat="true" ht="25" customHeight="true" spans="1:8">
      <c r="A97" s="5" t="s">
        <v>383</v>
      </c>
      <c r="B97" s="6" t="s">
        <v>384</v>
      </c>
      <c r="C97" s="7" t="s">
        <v>26</v>
      </c>
      <c r="D97" s="8">
        <v>3</v>
      </c>
      <c r="E97" s="5" t="s">
        <v>385</v>
      </c>
      <c r="F97" s="13" t="s">
        <v>386</v>
      </c>
      <c r="G97" s="7" t="s">
        <v>9</v>
      </c>
      <c r="H97" s="8">
        <v>4</v>
      </c>
    </row>
    <row r="98" s="1" customFormat="true" ht="25" customHeight="true" spans="1:8">
      <c r="A98" s="5" t="s">
        <v>387</v>
      </c>
      <c r="B98" s="6" t="s">
        <v>388</v>
      </c>
      <c r="C98" s="7" t="s">
        <v>26</v>
      </c>
      <c r="D98" s="8">
        <v>3</v>
      </c>
      <c r="E98" s="5" t="s">
        <v>389</v>
      </c>
      <c r="F98" s="13" t="s">
        <v>390</v>
      </c>
      <c r="G98" s="7" t="s">
        <v>9</v>
      </c>
      <c r="H98" s="8">
        <v>4</v>
      </c>
    </row>
    <row r="99" s="1" customFormat="true" ht="25" customHeight="true" spans="1:8">
      <c r="A99" s="5" t="s">
        <v>391</v>
      </c>
      <c r="B99" s="6" t="s">
        <v>392</v>
      </c>
      <c r="C99" s="7" t="s">
        <v>26</v>
      </c>
      <c r="D99" s="8">
        <v>3</v>
      </c>
      <c r="E99" s="5" t="s">
        <v>393</v>
      </c>
      <c r="F99" s="16" t="s">
        <v>394</v>
      </c>
      <c r="G99" s="7" t="s">
        <v>26</v>
      </c>
      <c r="H99" s="8">
        <v>4</v>
      </c>
    </row>
    <row r="100" s="1" customFormat="true" ht="25" customHeight="true" spans="1:8">
      <c r="A100" s="5" t="s">
        <v>395</v>
      </c>
      <c r="B100" s="6" t="s">
        <v>396</v>
      </c>
      <c r="C100" s="7" t="s">
        <v>26</v>
      </c>
      <c r="D100" s="8">
        <v>3</v>
      </c>
      <c r="E100" s="5" t="s">
        <v>397</v>
      </c>
      <c r="F100" s="16" t="s">
        <v>398</v>
      </c>
      <c r="G100" s="7" t="s">
        <v>53</v>
      </c>
      <c r="H100" s="8">
        <v>4</v>
      </c>
    </row>
    <row r="101" s="1" customFormat="true" ht="25" customHeight="true" spans="1:8">
      <c r="A101" s="5" t="s">
        <v>399</v>
      </c>
      <c r="B101" s="6" t="s">
        <v>400</v>
      </c>
      <c r="C101" s="7" t="s">
        <v>26</v>
      </c>
      <c r="D101" s="8">
        <v>3</v>
      </c>
      <c r="E101" s="5" t="s">
        <v>401</v>
      </c>
      <c r="F101" s="12" t="s">
        <v>402</v>
      </c>
      <c r="G101" s="7" t="s">
        <v>9</v>
      </c>
      <c r="H101" s="8">
        <v>4</v>
      </c>
    </row>
    <row r="102" s="1" customFormat="true" ht="25" customHeight="true" spans="1:8">
      <c r="A102" s="5" t="s">
        <v>403</v>
      </c>
      <c r="B102" s="6" t="s">
        <v>404</v>
      </c>
      <c r="C102" s="7" t="s">
        <v>26</v>
      </c>
      <c r="D102" s="8">
        <v>3</v>
      </c>
      <c r="E102" s="5" t="s">
        <v>405</v>
      </c>
      <c r="F102" s="12" t="s">
        <v>406</v>
      </c>
      <c r="G102" s="7" t="s">
        <v>9</v>
      </c>
      <c r="H102" s="8">
        <v>4</v>
      </c>
    </row>
    <row r="103" s="1" customFormat="true" ht="25" customHeight="true" spans="1:8">
      <c r="A103" s="5" t="s">
        <v>407</v>
      </c>
      <c r="B103" s="6" t="s">
        <v>408</v>
      </c>
      <c r="C103" s="7" t="s">
        <v>26</v>
      </c>
      <c r="D103" s="8">
        <v>3</v>
      </c>
      <c r="E103" s="5" t="s">
        <v>409</v>
      </c>
      <c r="F103" s="12" t="s">
        <v>410</v>
      </c>
      <c r="G103" s="7" t="s">
        <v>9</v>
      </c>
      <c r="H103" s="8">
        <v>4</v>
      </c>
    </row>
    <row r="104" s="1" customFormat="true" ht="25" customHeight="true" spans="1:8">
      <c r="A104" s="5" t="s">
        <v>411</v>
      </c>
      <c r="B104" s="6" t="s">
        <v>412</v>
      </c>
      <c r="C104" s="7" t="s">
        <v>26</v>
      </c>
      <c r="D104" s="8">
        <v>3</v>
      </c>
      <c r="E104" s="5" t="s">
        <v>413</v>
      </c>
      <c r="F104" s="12" t="s">
        <v>414</v>
      </c>
      <c r="G104" s="7" t="s">
        <v>9</v>
      </c>
      <c r="H104" s="8">
        <v>4</v>
      </c>
    </row>
    <row r="105" s="1" customFormat="true" ht="25" customHeight="true" spans="1:8">
      <c r="A105" s="5" t="s">
        <v>415</v>
      </c>
      <c r="B105" s="6" t="s">
        <v>416</v>
      </c>
      <c r="C105" s="7" t="s">
        <v>26</v>
      </c>
      <c r="D105" s="8">
        <v>3</v>
      </c>
      <c r="E105" s="5" t="s">
        <v>417</v>
      </c>
      <c r="F105" s="12" t="s">
        <v>418</v>
      </c>
      <c r="G105" s="7" t="s">
        <v>9</v>
      </c>
      <c r="H105" s="8">
        <v>4</v>
      </c>
    </row>
    <row r="106" s="1" customFormat="true" ht="25" customHeight="true" spans="1:8">
      <c r="A106" s="5" t="s">
        <v>419</v>
      </c>
      <c r="B106" s="6" t="s">
        <v>420</v>
      </c>
      <c r="C106" s="7" t="s">
        <v>26</v>
      </c>
      <c r="D106" s="8">
        <v>3</v>
      </c>
      <c r="E106" s="5" t="s">
        <v>421</v>
      </c>
      <c r="F106" s="12" t="s">
        <v>422</v>
      </c>
      <c r="G106" s="7" t="s">
        <v>9</v>
      </c>
      <c r="H106" s="8">
        <v>4</v>
      </c>
    </row>
    <row r="107" s="1" customFormat="true" ht="25" customHeight="true" spans="1:8">
      <c r="A107" s="5" t="s">
        <v>423</v>
      </c>
      <c r="B107" s="6" t="s">
        <v>424</v>
      </c>
      <c r="C107" s="7" t="s">
        <v>26</v>
      </c>
      <c r="D107" s="8">
        <v>3</v>
      </c>
      <c r="E107" s="5" t="s">
        <v>425</v>
      </c>
      <c r="F107" s="12" t="s">
        <v>426</v>
      </c>
      <c r="G107" s="7" t="s">
        <v>26</v>
      </c>
      <c r="H107" s="8">
        <v>4</v>
      </c>
    </row>
    <row r="108" s="1" customFormat="true" ht="25" customHeight="true" spans="1:8">
      <c r="A108" s="5" t="s">
        <v>427</v>
      </c>
      <c r="B108" s="6" t="s">
        <v>428</v>
      </c>
      <c r="C108" s="7" t="s">
        <v>26</v>
      </c>
      <c r="D108" s="8">
        <v>3</v>
      </c>
      <c r="E108" s="5" t="s">
        <v>429</v>
      </c>
      <c r="F108" s="12" t="s">
        <v>430</v>
      </c>
      <c r="G108" s="7" t="s">
        <v>9</v>
      </c>
      <c r="H108" s="8">
        <v>4</v>
      </c>
    </row>
    <row r="109" s="1" customFormat="true" ht="25" customHeight="true" spans="1:8">
      <c r="A109" s="5" t="s">
        <v>431</v>
      </c>
      <c r="B109" s="6" t="s">
        <v>432</v>
      </c>
      <c r="C109" s="7" t="s">
        <v>26</v>
      </c>
      <c r="D109" s="8">
        <v>3</v>
      </c>
      <c r="E109" s="5" t="s">
        <v>433</v>
      </c>
      <c r="F109" s="12" t="s">
        <v>434</v>
      </c>
      <c r="G109" s="7" t="s">
        <v>26</v>
      </c>
      <c r="H109" s="8">
        <v>4</v>
      </c>
    </row>
    <row r="110" s="1" customFormat="true" ht="25" customHeight="true" spans="1:8">
      <c r="A110" s="5" t="s">
        <v>435</v>
      </c>
      <c r="B110" s="6" t="s">
        <v>436</v>
      </c>
      <c r="C110" s="7" t="s">
        <v>26</v>
      </c>
      <c r="D110" s="8">
        <v>3</v>
      </c>
      <c r="E110" s="5" t="s">
        <v>437</v>
      </c>
      <c r="F110" s="12" t="s">
        <v>438</v>
      </c>
      <c r="G110" s="7" t="s">
        <v>9</v>
      </c>
      <c r="H110" s="8">
        <v>4</v>
      </c>
    </row>
    <row r="111" s="1" customFormat="true" ht="25" customHeight="true" spans="1:8">
      <c r="A111" s="5" t="s">
        <v>439</v>
      </c>
      <c r="B111" s="6" t="s">
        <v>440</v>
      </c>
      <c r="C111" s="7" t="s">
        <v>26</v>
      </c>
      <c r="D111" s="8">
        <v>3</v>
      </c>
      <c r="E111" s="5" t="s">
        <v>441</v>
      </c>
      <c r="F111" s="12" t="s">
        <v>442</v>
      </c>
      <c r="G111" s="7" t="s">
        <v>26</v>
      </c>
      <c r="H111" s="8">
        <v>4</v>
      </c>
    </row>
    <row r="112" s="1" customFormat="true" ht="25" customHeight="true" spans="1:8">
      <c r="A112" s="5" t="s">
        <v>443</v>
      </c>
      <c r="B112" s="6" t="s">
        <v>444</v>
      </c>
      <c r="C112" s="7" t="s">
        <v>26</v>
      </c>
      <c r="D112" s="8">
        <v>3</v>
      </c>
      <c r="E112" s="5" t="s">
        <v>445</v>
      </c>
      <c r="F112" s="12" t="s">
        <v>446</v>
      </c>
      <c r="G112" s="7" t="s">
        <v>9</v>
      </c>
      <c r="H112" s="8">
        <v>4</v>
      </c>
    </row>
    <row r="113" s="1" customFormat="true" ht="25" customHeight="true" spans="1:8">
      <c r="A113" s="5" t="s">
        <v>447</v>
      </c>
      <c r="B113" s="6" t="s">
        <v>448</v>
      </c>
      <c r="C113" s="7" t="s">
        <v>26</v>
      </c>
      <c r="D113" s="8">
        <v>3</v>
      </c>
      <c r="E113" s="5" t="s">
        <v>449</v>
      </c>
      <c r="F113" s="12" t="s">
        <v>450</v>
      </c>
      <c r="G113" s="7" t="s">
        <v>9</v>
      </c>
      <c r="H113" s="8">
        <v>4</v>
      </c>
    </row>
    <row r="114" s="1" customFormat="true" ht="25" customHeight="true" spans="1:8">
      <c r="A114" s="5" t="s">
        <v>451</v>
      </c>
      <c r="B114" s="6" t="s">
        <v>452</v>
      </c>
      <c r="C114" s="7" t="s">
        <v>26</v>
      </c>
      <c r="D114" s="8">
        <v>3</v>
      </c>
      <c r="E114" s="5" t="s">
        <v>453</v>
      </c>
      <c r="F114" s="12" t="s">
        <v>454</v>
      </c>
      <c r="G114" s="7" t="s">
        <v>9</v>
      </c>
      <c r="H114" s="8">
        <v>4</v>
      </c>
    </row>
    <row r="115" s="1" customFormat="true" ht="25" customHeight="true" spans="1:8">
      <c r="A115" s="5" t="s">
        <v>455</v>
      </c>
      <c r="B115" s="6" t="s">
        <v>456</v>
      </c>
      <c r="C115" s="7" t="s">
        <v>26</v>
      </c>
      <c r="D115" s="8">
        <v>3</v>
      </c>
      <c r="E115" s="5" t="s">
        <v>457</v>
      </c>
      <c r="F115" s="12" t="s">
        <v>458</v>
      </c>
      <c r="G115" s="7" t="s">
        <v>9</v>
      </c>
      <c r="H115" s="8">
        <v>4</v>
      </c>
    </row>
    <row r="116" s="1" customFormat="true" ht="25" customHeight="true" spans="1:8">
      <c r="A116" s="5" t="s">
        <v>459</v>
      </c>
      <c r="B116" s="6" t="s">
        <v>460</v>
      </c>
      <c r="C116" s="7" t="s">
        <v>26</v>
      </c>
      <c r="D116" s="8">
        <v>3</v>
      </c>
      <c r="E116" s="5" t="s">
        <v>461</v>
      </c>
      <c r="F116" s="12" t="s">
        <v>462</v>
      </c>
      <c r="G116" s="7" t="s">
        <v>192</v>
      </c>
      <c r="H116" s="8">
        <v>4</v>
      </c>
    </row>
    <row r="117" s="1" customFormat="true" ht="25" customHeight="true" spans="1:8">
      <c r="A117" s="5" t="s">
        <v>463</v>
      </c>
      <c r="B117" s="6" t="s">
        <v>464</v>
      </c>
      <c r="C117" s="7" t="s">
        <v>9</v>
      </c>
      <c r="D117" s="8">
        <v>3</v>
      </c>
      <c r="E117" s="5" t="s">
        <v>465</v>
      </c>
      <c r="F117" s="12" t="s">
        <v>466</v>
      </c>
      <c r="G117" s="7" t="s">
        <v>192</v>
      </c>
      <c r="H117" s="8">
        <v>4</v>
      </c>
    </row>
    <row r="118" s="1" customFormat="true" ht="25" customHeight="true" spans="1:8">
      <c r="A118" s="5" t="s">
        <v>467</v>
      </c>
      <c r="B118" s="6" t="s">
        <v>468</v>
      </c>
      <c r="C118" s="7" t="s">
        <v>9</v>
      </c>
      <c r="D118" s="8">
        <v>4</v>
      </c>
      <c r="E118" s="5" t="s">
        <v>469</v>
      </c>
      <c r="F118" s="12" t="s">
        <v>470</v>
      </c>
      <c r="G118" s="7" t="s">
        <v>192</v>
      </c>
      <c r="H118" s="8">
        <v>4</v>
      </c>
    </row>
    <row r="119" s="1" customFormat="true" ht="25" customHeight="true" spans="1:8">
      <c r="A119" s="5" t="s">
        <v>471</v>
      </c>
      <c r="B119" s="6" t="s">
        <v>472</v>
      </c>
      <c r="C119" s="7" t="s">
        <v>9</v>
      </c>
      <c r="D119" s="8">
        <v>4</v>
      </c>
      <c r="E119" s="5" t="s">
        <v>473</v>
      </c>
      <c r="F119" s="12" t="s">
        <v>474</v>
      </c>
      <c r="G119" s="7" t="s">
        <v>192</v>
      </c>
      <c r="H119" s="8">
        <v>4</v>
      </c>
    </row>
    <row r="120" s="1" customFormat="true" ht="25" customHeight="true" spans="1:8">
      <c r="A120" s="5" t="s">
        <v>475</v>
      </c>
      <c r="B120" s="6" t="s">
        <v>476</v>
      </c>
      <c r="C120" s="7" t="s">
        <v>26</v>
      </c>
      <c r="D120" s="8">
        <v>4</v>
      </c>
      <c r="E120" s="5" t="s">
        <v>477</v>
      </c>
      <c r="F120" s="12" t="s">
        <v>478</v>
      </c>
      <c r="G120" s="7" t="s">
        <v>192</v>
      </c>
      <c r="H120" s="8">
        <v>4</v>
      </c>
    </row>
    <row r="121" s="1" customFormat="true" ht="25" customHeight="true" spans="1:8">
      <c r="A121" s="5" t="s">
        <v>479</v>
      </c>
      <c r="B121" s="6" t="s">
        <v>480</v>
      </c>
      <c r="C121" s="7" t="s">
        <v>26</v>
      </c>
      <c r="D121" s="8">
        <v>4</v>
      </c>
      <c r="E121" s="5" t="s">
        <v>481</v>
      </c>
      <c r="F121" s="12" t="s">
        <v>482</v>
      </c>
      <c r="G121" s="7" t="s">
        <v>192</v>
      </c>
      <c r="H121" s="8">
        <v>4</v>
      </c>
    </row>
    <row r="122" s="1" customFormat="true" ht="25" customHeight="true" spans="1:8">
      <c r="A122" s="5" t="s">
        <v>483</v>
      </c>
      <c r="B122" s="6" t="s">
        <v>484</v>
      </c>
      <c r="C122" s="7" t="s">
        <v>26</v>
      </c>
      <c r="D122" s="8">
        <v>4</v>
      </c>
      <c r="E122" s="5" t="s">
        <v>485</v>
      </c>
      <c r="F122" s="12" t="s">
        <v>486</v>
      </c>
      <c r="G122" s="7" t="s">
        <v>192</v>
      </c>
      <c r="H122" s="8">
        <v>4</v>
      </c>
    </row>
    <row r="123" s="1" customFormat="true" ht="25" customHeight="true" spans="1:8">
      <c r="A123" s="5" t="s">
        <v>487</v>
      </c>
      <c r="B123" s="6" t="s">
        <v>488</v>
      </c>
      <c r="C123" s="7" t="s">
        <v>26</v>
      </c>
      <c r="D123" s="8">
        <v>4</v>
      </c>
      <c r="E123" s="5" t="s">
        <v>489</v>
      </c>
      <c r="F123" s="12" t="s">
        <v>490</v>
      </c>
      <c r="G123" s="7" t="s">
        <v>192</v>
      </c>
      <c r="H123" s="8">
        <v>4</v>
      </c>
    </row>
    <row r="124" s="1" customFormat="true" ht="25" customHeight="true" spans="1:8">
      <c r="A124" s="5" t="s">
        <v>491</v>
      </c>
      <c r="B124" s="6" t="s">
        <v>492</v>
      </c>
      <c r="C124" s="7" t="s">
        <v>26</v>
      </c>
      <c r="D124" s="8">
        <v>4</v>
      </c>
      <c r="E124" s="5" t="s">
        <v>493</v>
      </c>
      <c r="F124" s="12" t="s">
        <v>494</v>
      </c>
      <c r="G124" s="7" t="s">
        <v>192</v>
      </c>
      <c r="H124" s="8">
        <v>4</v>
      </c>
    </row>
    <row r="125" s="1" customFormat="true" ht="25" customHeight="true" spans="1:8">
      <c r="A125" s="5" t="s">
        <v>495</v>
      </c>
      <c r="B125" s="6" t="s">
        <v>496</v>
      </c>
      <c r="C125" s="7" t="s">
        <v>26</v>
      </c>
      <c r="D125" s="8">
        <v>4</v>
      </c>
      <c r="E125" s="5" t="s">
        <v>497</v>
      </c>
      <c r="F125" s="12" t="s">
        <v>498</v>
      </c>
      <c r="G125" s="7" t="s">
        <v>192</v>
      </c>
      <c r="H125" s="8">
        <v>4</v>
      </c>
    </row>
    <row r="126" s="1" customFormat="true" ht="25" customHeight="true" spans="1:8">
      <c r="A126" s="5" t="s">
        <v>499</v>
      </c>
      <c r="B126" s="6" t="s">
        <v>500</v>
      </c>
      <c r="C126" s="7" t="s">
        <v>26</v>
      </c>
      <c r="D126" s="8">
        <v>4</v>
      </c>
      <c r="E126" s="5" t="s">
        <v>501</v>
      </c>
      <c r="F126" s="12" t="s">
        <v>502</v>
      </c>
      <c r="G126" s="7" t="s">
        <v>192</v>
      </c>
      <c r="H126" s="8">
        <v>4</v>
      </c>
    </row>
    <row r="127" s="1" customFormat="true" ht="25" customHeight="true" spans="1:8">
      <c r="A127" s="5" t="s">
        <v>503</v>
      </c>
      <c r="B127" s="6" t="s">
        <v>504</v>
      </c>
      <c r="C127" s="7" t="s">
        <v>26</v>
      </c>
      <c r="D127" s="8">
        <v>4</v>
      </c>
      <c r="E127" s="5" t="s">
        <v>505</v>
      </c>
      <c r="F127" s="12" t="s">
        <v>506</v>
      </c>
      <c r="G127" s="7" t="s">
        <v>192</v>
      </c>
      <c r="H127" s="8">
        <v>4</v>
      </c>
    </row>
    <row r="128" s="1" customFormat="true" ht="25" customHeight="true" spans="1:8">
      <c r="A128" s="5" t="s">
        <v>507</v>
      </c>
      <c r="B128" s="6" t="s">
        <v>508</v>
      </c>
      <c r="C128" s="7" t="s">
        <v>26</v>
      </c>
      <c r="D128" s="8">
        <v>4</v>
      </c>
      <c r="E128" s="5" t="s">
        <v>509</v>
      </c>
      <c r="F128" s="12" t="s">
        <v>510</v>
      </c>
      <c r="G128" s="7" t="s">
        <v>192</v>
      </c>
      <c r="H128" s="8">
        <v>4</v>
      </c>
    </row>
    <row r="129" s="1" customFormat="true" ht="25" customHeight="true" spans="1:8">
      <c r="A129" s="5" t="s">
        <v>511</v>
      </c>
      <c r="B129" s="6" t="s">
        <v>512</v>
      </c>
      <c r="C129" s="7" t="s">
        <v>26</v>
      </c>
      <c r="D129" s="8">
        <v>4</v>
      </c>
      <c r="E129" s="5" t="s">
        <v>513</v>
      </c>
      <c r="F129" s="12" t="s">
        <v>514</v>
      </c>
      <c r="G129" s="7" t="s">
        <v>192</v>
      </c>
      <c r="H129" s="8">
        <v>4</v>
      </c>
    </row>
    <row r="130" s="1" customFormat="true" ht="25" customHeight="true" spans="1:8">
      <c r="A130" s="5" t="s">
        <v>515</v>
      </c>
      <c r="B130" s="6" t="s">
        <v>516</v>
      </c>
      <c r="C130" s="7" t="s">
        <v>26</v>
      </c>
      <c r="D130" s="8">
        <v>4</v>
      </c>
      <c r="E130" s="5" t="s">
        <v>517</v>
      </c>
      <c r="F130" s="12" t="s">
        <v>518</v>
      </c>
      <c r="G130" s="7" t="s">
        <v>192</v>
      </c>
      <c r="H130" s="8">
        <v>4</v>
      </c>
    </row>
    <row r="131" s="1" customFormat="true" ht="25" customHeight="true" spans="1:8">
      <c r="A131" s="5" t="s">
        <v>519</v>
      </c>
      <c r="B131" s="6" t="s">
        <v>520</v>
      </c>
      <c r="C131" s="7" t="s">
        <v>26</v>
      </c>
      <c r="D131" s="8">
        <v>4</v>
      </c>
      <c r="E131" s="5" t="s">
        <v>521</v>
      </c>
      <c r="F131" s="12" t="s">
        <v>522</v>
      </c>
      <c r="G131" s="7" t="s">
        <v>192</v>
      </c>
      <c r="H131" s="8">
        <v>4</v>
      </c>
    </row>
    <row r="132" s="1" customFormat="true" ht="25" customHeight="true" spans="1:8">
      <c r="A132" s="5" t="s">
        <v>523</v>
      </c>
      <c r="B132" s="6" t="s">
        <v>524</v>
      </c>
      <c r="C132" s="7" t="s">
        <v>26</v>
      </c>
      <c r="D132" s="8">
        <v>4</v>
      </c>
      <c r="E132" s="5" t="s">
        <v>525</v>
      </c>
      <c r="F132" s="12" t="s">
        <v>526</v>
      </c>
      <c r="G132" s="7" t="s">
        <v>26</v>
      </c>
      <c r="H132" s="8">
        <v>4</v>
      </c>
    </row>
    <row r="133" s="1" customFormat="true" ht="25" customHeight="true" spans="1:8">
      <c r="A133" s="5" t="s">
        <v>527</v>
      </c>
      <c r="B133" s="6" t="s">
        <v>528</v>
      </c>
      <c r="C133" s="7" t="s">
        <v>26</v>
      </c>
      <c r="D133" s="8">
        <v>4</v>
      </c>
      <c r="E133" s="5" t="s">
        <v>529</v>
      </c>
      <c r="F133" s="12" t="s">
        <v>530</v>
      </c>
      <c r="G133" s="7" t="s">
        <v>26</v>
      </c>
      <c r="H133" s="8">
        <v>4</v>
      </c>
    </row>
    <row r="134" s="1" customFormat="true" ht="25" customHeight="true" spans="1:8">
      <c r="A134" s="5" t="s">
        <v>531</v>
      </c>
      <c r="B134" s="6" t="s">
        <v>532</v>
      </c>
      <c r="C134" s="7" t="s">
        <v>26</v>
      </c>
      <c r="D134" s="8">
        <v>4</v>
      </c>
      <c r="E134" s="5" t="s">
        <v>533</v>
      </c>
      <c r="F134" s="12" t="s">
        <v>534</v>
      </c>
      <c r="G134" s="7" t="s">
        <v>26</v>
      </c>
      <c r="H134" s="8">
        <v>4</v>
      </c>
    </row>
    <row r="135" s="1" customFormat="true" ht="25" customHeight="true" spans="1:8">
      <c r="A135" s="5" t="s">
        <v>535</v>
      </c>
      <c r="B135" s="6" t="s">
        <v>536</v>
      </c>
      <c r="C135" s="7" t="s">
        <v>26</v>
      </c>
      <c r="D135" s="8">
        <v>4</v>
      </c>
      <c r="E135" s="5" t="s">
        <v>537</v>
      </c>
      <c r="F135" s="12" t="s">
        <v>538</v>
      </c>
      <c r="G135" s="7" t="s">
        <v>26</v>
      </c>
      <c r="H135" s="8">
        <v>4</v>
      </c>
    </row>
    <row r="136" s="1" customFormat="true" ht="25" customHeight="true" spans="1:8">
      <c r="A136" s="5" t="s">
        <v>539</v>
      </c>
      <c r="B136" s="6" t="s">
        <v>540</v>
      </c>
      <c r="C136" s="7" t="s">
        <v>26</v>
      </c>
      <c r="D136" s="8">
        <v>4</v>
      </c>
      <c r="E136" s="5" t="s">
        <v>541</v>
      </c>
      <c r="F136" s="12" t="s">
        <v>542</v>
      </c>
      <c r="G136" s="7" t="s">
        <v>26</v>
      </c>
      <c r="H136" s="8">
        <v>4</v>
      </c>
    </row>
    <row r="137" s="1" customFormat="true" ht="25" customHeight="true" spans="1:8">
      <c r="A137" s="5" t="s">
        <v>543</v>
      </c>
      <c r="B137" s="6" t="s">
        <v>544</v>
      </c>
      <c r="C137" s="7" t="s">
        <v>26</v>
      </c>
      <c r="D137" s="8">
        <v>4</v>
      </c>
      <c r="E137" s="5" t="s">
        <v>545</v>
      </c>
      <c r="F137" s="12" t="s">
        <v>546</v>
      </c>
      <c r="G137" s="7" t="s">
        <v>26</v>
      </c>
      <c r="H137" s="8">
        <v>4</v>
      </c>
    </row>
    <row r="138" s="1" customFormat="true" ht="25" customHeight="true" spans="1:8">
      <c r="A138" s="5" t="s">
        <v>547</v>
      </c>
      <c r="B138" s="6" t="s">
        <v>548</v>
      </c>
      <c r="C138" s="7" t="s">
        <v>26</v>
      </c>
      <c r="D138" s="8">
        <v>4</v>
      </c>
      <c r="E138" s="5" t="s">
        <v>549</v>
      </c>
      <c r="F138" s="12" t="s">
        <v>550</v>
      </c>
      <c r="G138" s="7" t="s">
        <v>26</v>
      </c>
      <c r="H138" s="8">
        <v>4</v>
      </c>
    </row>
    <row r="139" s="1" customFormat="true" ht="25" customHeight="true" spans="1:8">
      <c r="A139" s="5" t="s">
        <v>551</v>
      </c>
      <c r="B139" s="6" t="s">
        <v>552</v>
      </c>
      <c r="C139" s="7" t="s">
        <v>26</v>
      </c>
      <c r="D139" s="8">
        <v>4</v>
      </c>
      <c r="E139" s="5" t="s">
        <v>553</v>
      </c>
      <c r="F139" s="12" t="s">
        <v>554</v>
      </c>
      <c r="G139" s="7" t="s">
        <v>26</v>
      </c>
      <c r="H139" s="8">
        <v>4</v>
      </c>
    </row>
    <row r="140" s="1" customFormat="true" ht="25" customHeight="true" spans="1:8">
      <c r="A140" s="5" t="s">
        <v>555</v>
      </c>
      <c r="B140" s="6" t="s">
        <v>556</v>
      </c>
      <c r="C140" s="7" t="s">
        <v>26</v>
      </c>
      <c r="D140" s="8">
        <v>4</v>
      </c>
      <c r="E140" s="5" t="s">
        <v>557</v>
      </c>
      <c r="F140" s="12" t="s">
        <v>558</v>
      </c>
      <c r="G140" s="7" t="s">
        <v>26</v>
      </c>
      <c r="H140" s="8">
        <v>4</v>
      </c>
    </row>
    <row r="141" s="1" customFormat="true" ht="25" customHeight="true" spans="1:8">
      <c r="A141" s="5" t="s">
        <v>559</v>
      </c>
      <c r="B141" s="6" t="s">
        <v>560</v>
      </c>
      <c r="C141" s="7" t="s">
        <v>26</v>
      </c>
      <c r="D141" s="8">
        <v>4</v>
      </c>
      <c r="E141" s="5" t="s">
        <v>561</v>
      </c>
      <c r="F141" s="12" t="s">
        <v>562</v>
      </c>
      <c r="G141" s="7" t="s">
        <v>53</v>
      </c>
      <c r="H141" s="8">
        <v>4</v>
      </c>
    </row>
    <row r="142" s="1" customFormat="true" ht="25" customHeight="true" spans="1:8">
      <c r="A142" s="5" t="s">
        <v>563</v>
      </c>
      <c r="B142" s="6" t="s">
        <v>564</v>
      </c>
      <c r="C142" s="7" t="s">
        <v>26</v>
      </c>
      <c r="D142" s="8">
        <v>4</v>
      </c>
      <c r="E142" s="5" t="s">
        <v>565</v>
      </c>
      <c r="F142" s="12" t="s">
        <v>566</v>
      </c>
      <c r="G142" s="7" t="s">
        <v>53</v>
      </c>
      <c r="H142" s="8">
        <v>4</v>
      </c>
    </row>
    <row r="143" s="1" customFormat="true" ht="25" customHeight="true" spans="1:8">
      <c r="A143" s="5" t="s">
        <v>567</v>
      </c>
      <c r="B143" s="6" t="s">
        <v>568</v>
      </c>
      <c r="C143" s="7" t="s">
        <v>26</v>
      </c>
      <c r="D143" s="8">
        <v>5</v>
      </c>
      <c r="E143" s="5" t="s">
        <v>569</v>
      </c>
      <c r="F143" s="12" t="s">
        <v>570</v>
      </c>
      <c r="G143" s="7" t="s">
        <v>53</v>
      </c>
      <c r="H143" s="8">
        <v>4</v>
      </c>
    </row>
    <row r="144" s="1" customFormat="true" ht="25" customHeight="true" spans="1:8">
      <c r="A144" s="5" t="s">
        <v>571</v>
      </c>
      <c r="B144" s="6" t="s">
        <v>572</v>
      </c>
      <c r="C144" s="7" t="s">
        <v>53</v>
      </c>
      <c r="D144" s="8">
        <v>5</v>
      </c>
      <c r="E144" s="5" t="s">
        <v>573</v>
      </c>
      <c r="F144" s="12" t="s">
        <v>574</v>
      </c>
      <c r="G144" s="7" t="s">
        <v>192</v>
      </c>
      <c r="H144" s="8">
        <v>4</v>
      </c>
    </row>
    <row r="145" s="1" customFormat="true" ht="25" customHeight="true" spans="1:8">
      <c r="A145" s="5" t="s">
        <v>575</v>
      </c>
      <c r="B145" s="6" t="s">
        <v>576</v>
      </c>
      <c r="C145" s="7" t="s">
        <v>53</v>
      </c>
      <c r="D145" s="8">
        <v>5</v>
      </c>
      <c r="E145" s="5" t="s">
        <v>577</v>
      </c>
      <c r="F145" s="12" t="s">
        <v>578</v>
      </c>
      <c r="G145" s="7" t="s">
        <v>192</v>
      </c>
      <c r="H145" s="8">
        <v>5</v>
      </c>
    </row>
    <row r="146" s="1" customFormat="true" ht="25" customHeight="true" spans="1:8">
      <c r="A146" s="5" t="s">
        <v>579</v>
      </c>
      <c r="B146" s="6" t="s">
        <v>580</v>
      </c>
      <c r="C146" s="7" t="s">
        <v>53</v>
      </c>
      <c r="D146" s="8">
        <v>5</v>
      </c>
      <c r="E146" s="5" t="s">
        <v>581</v>
      </c>
      <c r="F146" s="12" t="s">
        <v>582</v>
      </c>
      <c r="G146" s="7" t="s">
        <v>192</v>
      </c>
      <c r="H146" s="8">
        <v>5</v>
      </c>
    </row>
    <row r="147" s="1" customFormat="true" ht="25" customHeight="true" spans="1:8">
      <c r="A147" s="5"/>
      <c r="B147" s="6"/>
      <c r="C147" s="7"/>
      <c r="D147" s="8"/>
      <c r="E147" s="8"/>
      <c r="F147" s="18"/>
      <c r="G147" s="19"/>
      <c r="H147" s="7"/>
    </row>
  </sheetData>
  <mergeCells count="3">
    <mergeCell ref="A1:H1"/>
    <mergeCell ref="A2:C2"/>
    <mergeCell ref="G2:H2"/>
  </mergeCells>
  <conditionalFormatting sqref="B37">
    <cfRule type="duplicateValues" dxfId="0" priority="1"/>
    <cfRule type="duplicateValues" dxfId="0" priority="2"/>
  </conditionalFormatting>
  <dataValidations count="3">
    <dataValidation type="list" allowBlank="1" showInputMessage="1" showErrorMessage="1" sqref="H147">
      <formula1>"已办理产权登记, 未办理产权登记,代管托管"</formula1>
    </dataValidation>
    <dataValidation type="list" allowBlank="1" showInputMessage="1" showErrorMessage="1" sqref="D142 D147 E147 D4:D7 D8:D52 D53:D117 D118:D119 D120:D122 D123:D131 D132:D141 D143:D146 H4:H24 H25:H90 H91:H131 H132:H144 H145:H146">
      <formula1>"1,2,3,4,5,6,7,8,9,10,11,12,13,14,15,16,17,18,19,20"</formula1>
    </dataValidation>
    <dataValidation type="list" allowBlank="1" showInputMessage="1" showErrorMessage="1" sqref="C8 G90 G94 C142 C143 C147 C4:C7 C9:C33 C34:C37 C38:C48 C49:C53 C54:C79 C80:C82 C83:C88 C89:C92 C93:C116 C117:C119 C120:C122 C123:C131 C132:C141 C144:C146 G4:G11 G12:G14 G15:G29 G30:G32 G33:G37 G38:G45 G46:G51 G52:G65 G66:G70 G71:G72 G73:G84 G85:G89 G91:G93 G95:G98 G99:G100 G101:G106 G107:G111 G112:G115 G116:G131 G132:G140 G141:G143 G144:G146">
      <formula1>"国有全资企业,国有控股企业,国有实际控制企业,国有参股企业"</formula1>
    </dataValidation>
  </dataValidations>
  <pageMargins left="0.66875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2023-10-08T08:20:00Z</dcterms:created>
  <dcterms:modified xsi:type="dcterms:W3CDTF">2023-10-24T16:59:50Z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