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<sst xmlns="http://schemas.openxmlformats.org/spreadsheetml/2006/main" count="1430" uniqueCount="977">
  <si>
    <t>晋城市行政审批服务管理局权责清单</t>
  </si>
  <si>
    <t>行政许可（ 189 项，子项 0 项）</t>
  </si>
  <si>
    <t>事项编码</t>
  </si>
  <si>
    <t>项目名称</t>
  </si>
  <si>
    <t>子项</t>
  </si>
  <si>
    <t xml:space="preserve">职 权 依 据  </t>
  </si>
  <si>
    <t>责 任 事 项</t>
  </si>
  <si>
    <t>责任事
项依据</t>
  </si>
  <si>
    <t>备 注</t>
  </si>
  <si>
    <t>7900-A-05400-140500</t>
  </si>
  <si>
    <t>第三类医疗器械经营许可</t>
  </si>
  <si>
    <t>【行政法规】 《医疗器械监督管理条例》第四十二条：从事第三类医疗器械经营的，经营企业应当向所在地设区的市级人民政府负责药品监督管理的部门申请经营许可并提交符合本条例第四十条规定条件的有关资料。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t>
  </si>
  <si>
    <t>1.受理责任：公示第三类医疗器械经营许可应当提交的材料，一次性告知补正材料，依法受理或不予受理（不予受理应当告知理由）。
2.审查责任：对照第三类医疗器械经营许可条件和标准，对书面申请材料进行技术性审核。组织现场验收，对照第三类医疗器械经营许可申报材料，对其真实性进行核查，严格把关。应告知申请人、利害相关人享有听证权利。
3.决定责任：作出第三类医疗器械经营许可或者不予许可决定，法定告知(不予许可的应当书面告知理由)。
4.送达责任：准予第三类医疗器械经营许可的，制发许可证书或批件，送达并信息公开。
5.其他责任：法律法规规章规定应履行的责任。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</si>
  <si>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5、【法律】《中华人民共和国行政许可法》第四十条：行政机关作出的准予行政许可决定，应当予以公开，公众有权查阅。"</t>
  </si>
  <si>
    <t>7900-A-08300-140500</t>
  </si>
  <si>
    <t>食品（含食品添加剂）生产许可（除低风险食品外）</t>
  </si>
  <si>
    <t>【法律】 《中华人民共和国食品安全法》第 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 《食品生产许可管理办法》第二条：在中华人民共和国境内，从事食品生产活动，应当依法取得食品生产许可。食品生产许可的申请、受理、审查、决定及其监督检查，适用本办法。第三十二条：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</si>
  <si>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1.受理责任：公示食品 （含食品添加剂）生产许可应当提交的材料，一次性告知补正材料，依法受理或不予受理（不予受理应当告知理由）。 
2.审查责任：按照食品行业发展规划和产业政策，对照食品（含食品添加剂）生产许可条件和标准，对书面申请材料进行技术性审核。组织现场核查，对照食品（含食品添加剂）生产许可申报材料，对其真实性进行核查 ，严格把关。告知申请人、利害相关人享有听证权利；涉及公共利益的重大许可，向社会公告，并举行听证。
3.决定责任：作出食品（含食品添加剂）生产许可或 者不予许可决定，法定告知(不予许可的应当书面 告知理由)。 
4.送达责任：准予食品（含食品添加剂）生产许可的，制发许可证书或批件，送达并信息公开。
5.其他责任：法律法规规 章规定应履行的责任。</t>
  </si>
  <si>
    <t>1-1、【法律】《中华人民共和国行政许可法》第三十条行政机关应当将法律、法规、规章 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 （一）申请事项依法不需要取得行政许可的，应当即时告知申 请人不受理；（二）申请事项依法不属于本行政机关职权范围的，应当即时作出不予受理的决定，并告知申请人向有关行政机关申请；（三）申请材料存在可以当场更正的错误的，应当允许申请人 当场更正；（四）申请材料不齐全或者不符合法定形式的，应当 当场或者在五日内一次告知申请人需要补正的全部内容，逾期不告知的，自收到申请材料之日起即为受理；（五）申请事项 属于本行政机关职权范围，申请材料齐全、符合法定形式，或 者申请人按照本行政机关的要求提交全部补正申请材料的， 应当受理行政许可申请。行政机关受理或者不予受理行政许可申请，应当出具加盖本行政机关专用印章和注。 
2-1、【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2-2、【部门规章】《食品生产许可管理办法》第二十条县级以上地方食品药品监督 管理部门应当对申请人提交的申请材料进行审查。需要对申请材料的实质内容进行核实的，应当进行现场核查。食品药品监督管理部门在食品生产许可现场核查时，可以根据食品生产工艺流程等要求，核查试制食品检验合格报告。在食品添加剂生产许可现场核查时，可以根据食品添加剂品种特点，核查试制食品添加剂检验合格报告、复配食品添加剂组成等。现场核查应当由符合要求的核查人员进行。核查人员不 得少于2人。核查人员应当出示有效证件，填写食品生产许可 现场核查表，制作现场核查记录，经申请人核对无误后，由核查人员和申请人在核查表和记录上签名或者盖章。申请人拒绝签名或者盖章的，核查人员应当注明情况。申请保健食品、特殊医学用途配方食品、婴幼儿配方乳粉生产许可，在产品注册时经过现场核查的，可以不再进行现场核查。食品药品监督管理部门可以委托下级食品药品监督管理部门，对受理的食品生产许可申请进行现场核查。 
3-1、【法律】《中华人民共和国行政许可法》第三十八条申请人的申请符合法定条件、标 准的，行政机关应当依法作出准予行政许可的书面决定。行政机关依法作出不予行政许可的书面决定的，应当说明理由，并告知申请人享有依法申请行政复议或者提起行政诉讼的权利。
3-2、【部门规章】《食品生产许可管理办法》第二十二条县级以上地方食品药品监督管理部门应当根据申请材料审查和现场核查等情况，对符合条件的，作出准予生产许可的决定，并自作出决定 之日起10个工作日内向申请人颁发食品生产许可证；对不符合条件的，应当及时作出不予许可的书面决定并说明理由，同时告知申请人依法享有申请行政复议或者提起行政诉讼的权利。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4-2、【法律】《中华人民共和国行政许可法》第四十条行政机关作出的准予行政许可决 定，应当予以公开，公众有权查阅。</t>
  </si>
  <si>
    <t>食品生产许可（低风险食品）</t>
  </si>
  <si>
    <t>食品经营备案（仅销售预包装食品）</t>
  </si>
  <si>
    <t>【法律】 《中华人民共和国食品安全法》（主席令第9号）第35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 《食品经营许可管理办法》第 27 条：食品经营许可证载明的许可事项发生变化的，食品经营者应当在变化后10个工作日内向原发证的食品药品监督管理部门申请变更经营许可。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第29条：食品经营者需要延续依法取得的食品经营许可的有效期的，应当在该食品经营许可有效期届满30个工作日前，向原发证的食品药品监督管理部门提出申请</t>
  </si>
  <si>
    <t>1.受理责任：公示食品经营备案应当提交的材料，一次性告知补正材料，依法受理或不予受理（不予受理应当告知理由）。
2.审查责任：对照食品经营备案条件和标准，对书 面申请材料进行技术性审核。组织现场核查，对照申报材料，对其真实性进行核查，严格把关。应告知申请人、利害相关人享有听证权利。 
3.决定责任：作出食品经营备案决定或者不予许可决定，法定告知(不予许可的应当书面告知理由)。 
4.送达责任：准予食品经营备案的，制发许可证书 或批件，送达并信息公开。 
5.其他责任：法律法规规章规定应履行的责任。</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</si>
  <si>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 示内容予以说明、解释的，行政机关应当说明、解释，提供准确、可靠的信息。
1-2、【法律】《中华人民共和国行政许可法》第三十二条行政机关对申请人提出 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 请人当场更正；（四）申请材料不齐全或者不符合法定形式的，应当当场或者在五日内一次告知申请人需要补正的全部内容，逾期不告知的，自收到申请材料之日起即为受理； （五）申请事项属于本行政机关职权范围，申请材料齐 全、符合法定形式，或者申请人按照本行政机关的要求 提交全部补正申请材料的，应当受理行政许可申请。行政机关受理或者不予受理行政许可申请，应当出具加盖本行政机关专用印章和注。
2-1、【法律】《中华人民共和国行政许可法》第三十六条行政机关对行政许可申 请进行审查时，发现行政许可事项直接关系他人重大利益的，应当告知该利害关系人。申请人、利害关系人有权进行陈述和申辩。行政机关应当听取申请人、利害关系人的意见。 
2-2、【部门规章】《食品经营许可证管理办法》第十六条县级以上地 方食品药品监督管理部门应当对申请人提交的许可申 请材料进行审查。需要对申请材料的实质内容进行核 实的，应当进行现场核查。仅申请预包装食品销售（不含冷藏冷冻食品）的，以及食品经营许可变更不改变设 施和布局的，可以不进行现场核查。现场核查应当由符 合要求的核查人员进行。核查人员不得少于2人。核查人员应当出示有效证件，填写食品经营许可现场核查表，制作现场核查记录，经申请人核对无误后，由核查人员和申请人在核查表和记录上签名或者盖章。申请人拒绝签名或者盖章的，核查人员应当注明情况。食品药品监督管理部门可以委托下级食品药品监督管理部门，对受理的食品经营许可申请进行现场核查。核查人员应当自接受现场核查任务之日起10个工作日内，完成对经营场所的现场核查。 
3-1、【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3-2、【部门规章】《食品经营许可证管理办法》第十七条除可以当场作出行政许可决定的外，县级以上地方食品药品监督管理部门应当自受理申请之日起20个工作日内作出是否 准予行政许可的决定。因特殊原因需要延长期限的，经 本行政机关负责人批准，可以延长10个工作日，并应当将延长期限的理由告知申请人。
4-1、【法律】《中华人民共和国行政许可法》第四十四条行政机关作出准予行政许可的决定，应当自作出决定之日起十日内向申请人颁发、送达行政许可证件，或者加贴标签、加盖检验、检测、 检疫印章。
4-2、【法律】《中华人民共和国行政许可法》第四十条行政机关作出的准予行政许可决定，应当予以公开，公众有权查阅。</t>
  </si>
  <si>
    <t>7900-A-09100-140500</t>
  </si>
  <si>
    <t>食品经营许可（除仅销售预包装食品）</t>
  </si>
  <si>
    <t>【法律】 《中华人民共和国食品安全法》（主席令第9号）第35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 《食品经营许可管理办法》第 27 条：食品经营许可证载明的许可事项发生变化的，食品经营者应当在变化后10个工作日内向原发证的食品药品监督管理部门申请变更经营许可。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第29条：食品经营者需要延续依法取得的食品经营许可的有效期的，应当在该食品经营许可有效期届满30个工作日前，向原发证的食品药品监督管理部门提出申请</t>
  </si>
  <si>
    <t>1.受理责任：公示食品经营许可应当提交的材料，一次性告知补正材料，依法受理或不予受理（不予受理应当告知理由）。
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 
5.其他责任：法律法规规章规定应履行的责任。</t>
  </si>
  <si>
    <t>2700-A-00400-140500</t>
  </si>
  <si>
    <t>计量标准器具核准</t>
  </si>
  <si>
    <t>【法律】《中华人民共和国计量法》
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</si>
  <si>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1.受理责任：公示应当提交的材料，一次性告知补正材料 ，依法受理或不予受理（不予受理应当告知理由）。 
2.审查责任：对申请考核 单位提交计量标准考核申 请书和有关技术资料提出 审核意见。
3.决定责任：根据考核结果，对申请单位作出行政 许可或不予行政许可决定，法定告知（不予行政许可的应当书面告知理由）。 
4.送达责任：准予许可的制发国家统一的计量标准考核证书 ，并将相关信息公开。</t>
  </si>
  <si>
    <t xml:space="preserve">1-1、【法律】《中华人民共和国行政许可法》第三十条“行政机关应当将法律、法规、规章规定 的有关行政许可的事项、依据、条件、数量、程序、期限以及需要提交的 全部材料目录和申请书示范文本等在办公场所公示。申请人要求行 政机关对公示内容予以说明、解释的，行政机关应当说明、解释，提供 准确、可靠的信息。” 
1-2、【法律】《中华人民共和国行政许可法》第三十二条“行政机关对申请人提出的行政许可 申请，应当根据下列情况分别作出处理：......” 
1-3、【部门规章】《质量监督检验检疫行政许可实施办法》（国家质检总局令第 149号）“第二十条质检部门受理或者不予受理行政许可申请，或者 告知申请人补正申请材料的，应当出具加盖本行政机关行政许可专 用印章并注明日期的书面凭证，依法送达申请人。委托实施行政许可的，受委托机关出具的书面凭证，应当加盖委托机关行政许可专用印章。”
1-4、【部门规章】《计量标准考核办法》（国家质检总局令第72号）第十条“申请考 核单位，应当向主持考核的质量技术监督部门递交计量标准考核申 请书和有关技术资料。主持考核的质量技术监督部门应当对申请 资料的完整性进行审查，符合规定要求的，予以受理；不符合规定要求的，在5个工作日内通知申请考核单位需要补正的全部内容；经补充符合要求的，予以受理。主持考核的质量技术监督部门逾期未告知申请考核单位是否受理申请的，视为受理。”
2-1、【法律】《中华人民共和国行政许可法》第三十四条“行政机关应当对申请人提交的申请 材料进行审查。 申请人提交的申请材料齐全、符合法定形式，行政机关能够当场作 出决定的，应当当场作出书面的行政许可决定。 根据法定条件和程序，需要对申请材料的实质内容进行核实的，行政机关应当指派两名以上工作人员进行核查。”
2-2、【部门规章】《计量标准考核办法》第七条“计量标准考核坚持逐项考评的原 则。新建计量标准的考核采取现场考评的方式，并通过现场实验对 测量能力进行验证；计量标准的复查考核可以采取现场考评、函审或者 现场抽查的方式进行。第十四条考评单位及考评组完成考评任务后，应 当将考评材料报送组织考核的质量技术监督部门。组织考核的质量技术 监督部门审核后递交主持考核的质量技术监督部门审批。” 
3-1、【法律】《中华人民共和国行政许可法》第三十七条“行政机关对行政许可申请进行审查 后，除当场作出行政许可决定的外，应当在法定期限内按照规定程 序作出行政许可决定。”
3-2、【法律】《中华人民共和国行政许可法》第三十八条“申请人的申请符合法定条件、标准的，行 政机关应当依法作出准予行政许可的书面决定。 行政机关依法作出不予行政许可的书面决定的，应当说明理由，并 告知申请人享有依法申请行政复议或者提起行政诉讼的权利。”
3-3、【法律】《中华人民共和国行政许可法》第四十二条“除可以当场作出行政许可决定的 外，行政机关应当自受理行政许可申请之日起二十日内作出行政许 可决定。......” 
3-4、【部门规章】《计量标准考核办法》第十五条“主持考核的质量技术监督部门 应当在接到考评材料的20个工作日内完成审批工作，确认考核合格的，主持考核的质量技术监督部门做出考核合格的行政许可决 定，并在10个工作日内向申请考核单位颁发计量标准考核证书；不 合格的，主持考核的质量技术监督部门应当向申请考核单位发送计 量标准考核结果通知书。”
4-1、【法律】《中华人民共和国行政许可法》第三十九条“行政机关作出准予行政许可的决 定，需要颁发行政许可证件的，应当向申请人颁发加盖本行政机关 印章的下列行政许可证件：......”
4-2、【法律】《中华人民共和国行政许可法》第四十四条“行政机关作出准予行政许可的决 定，应当自作出决定之日起十日内向申请人颁发、送达行政许可证 件，或者加贴标签、加盖检验、检测、检疫印章。 
4-3、【法律】《中华人民共和国行政许可法》第四十条行政机关作出的准予行政许可决定，应 当予以公开，公众有权查阅。”
</t>
  </si>
  <si>
    <t>2700-A-00600-140500</t>
  </si>
  <si>
    <t>承担国家法定计量检定机构任务授权</t>
  </si>
  <si>
    <t>【法律】《中华人民共和国计量法》第十九条：县级以上人民政府计量行政部门，根据需要设置计量监督员。计量监督员管理办法，由国务院计量行政部门制定。 
【行政法规】《计量法实施细则》经 国务院批准，1987 年 2 月国家计量局发布， 2016 年 2 月第一次修正，2017 年 3 月第二次 修正，2018 年 3 月第三次修正 第二十七条 ： “县级以上人民政府计量行政部门可以根据需 要，采取以下形式授权其他单位的计量检定 机构和技术机构，在规定的范围内执行强制 检定和其他检定、测试任务 ：（一）授权专业 性或区域性计量检定机构，作为法定计量检 定机构 ；（二）授权建立社会公用计量标准 ； （三）授权某一部门或某一单位的计量检定机 构，对其内部使用的强制检定计量器具执行 强制检定 ；（四）授权有关技术机构，承担法 律规定的其他检定、测试任务。”
【部门规章】《法定计量检定机构监督管理办法》2001年1月国家质量技术监督局令第 15号第五条 ：“申请作为法定计量检定机构应当具 备以下条件 ：（一）具有法人资格或者有独立 建制，其负责人应当有法定代表人的委托书， 能独立公正地开展工作 ；（二）在申请开展的 项目上有相应的技术水平和计量管理能力 ； 2 （三）有与其申请开展的项目相适应的计量基、 标准装置和配套设备 ；（四）有与其申请开展 的项目相适应的计量检定人员和计量管理人 员 ；（五）有能保证申请开展的项目正常进行 的工作环境和设施 ；（六）有相应的质量保证 体系”；第七条 ：“省级质量技术监督部门负 责受理本行政区域内下列计量检定机构的考 核申请并组织考核 ：（一）省级质量技术监督 部门依法设置的省级以下（不含省级，下同） 计量检定机构 ；（二）省级质量技术监督部门 授权建立的计量检定机构？？”；第十二条 ： “法定计量检定机构需要新增授权项目，应当 向授权的质量技术监督部门提出新增授权项 目申请，经考核合格并获得授权证书后，方 可开展新增授权项目的工作”。
【部门规章】《专业计量站管理办法》1991 年 9 月 国家技术监督局令第 24 号  第六条 ：“建立专 业计量站，应当根据申请承担授权任务的区域，由申请授权任务的主管部门向相应的人 民政府计量行政部门提交申请报告，并报送 有关技术文件和资料。”</t>
  </si>
  <si>
    <t>1.受理责任：公示应当提交的材料、一次性告知补正材料、依法受理或不予受理（不予受理的应当告知理由）。
2.审查责任：对申请单位提交的考核申请书、机构及法定代表人证明文件副本、考核项目表、考核规范与管理体系文件对照检查表、质量手册和程序文件，以及考核报告进行审核，提出审核意见，并提交部门领导决定。
3.决定责任：作出行政确认或不予确认的决定（不予确认的应当书面告知理由）。
4.送达责任：按时办结，制作并送达法定计量检定机构授权证书，并将相关信息公开。
5.其他法律法规规章规定应履行的责任。</t>
  </si>
  <si>
    <t>1-1、【法律】《中华人民共和国行政许可法》第三十条“行政机关应当将法律、法规、规章规定的有关行政许可的事项、依据、条件、数量、程序、期限以及需要提交 的全部材料的目录和申请书示范文本等在办公场所公示。申请人 要求行政机关对公示内容予以说明、解释的，行政机关应当说明、解 释，提供准确、可靠的信息。”
1-2、【法律】《中华人民共和国行政许可法》第三十二条“行政机关对申请人提出的行政许可申请，应当根据下列情况分别作出处理：......” 1-3《. 质量监督检验检疫行政许可实施办法》（国家质量监督检验检 疫总局令第149号）第二十条“质检部门受理或者不予受理行政许可申请，或者告知申请人补正申请材料的，应当出具加盖本行政机关行政许可专用印章并注明日期的书面凭证，依法送达申请人。委托实施行政许可的，受委托机关出具的书面凭证，应当加盖委托机关行政许可专用印章。”
2-1、【法律】《中华人民共和国行政许可法》.第三十四条行政机关应当对申请人提交的申请 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2-2、【部门规章】《法定计量检定机构监督管理办法》（国家质检总局令第15号） 第五条“申请作为法定计量检定机构应当具备以下条件：......” 
2-3、【部门规章】《法定计量检定机构监督管理办法》（国家质检总局令第15号） 第七条“省级质量技术监督部门负责受理本行政区域内下列计量检 定机构的考核申请并组织考核：......”
2-4、【部门规章】《法定计量检定机构监督管理办法》（国家质检总局令第15号）第八条“计量检定机构的考核或者法定计量检定机构 的复查考核按照国家计量技术规范《法定计量检定机构考核规范》的规定执行。”
2-5、【部门规章】《法定计量检定机构监督管理办法》（国家质检总局令第15号） 第九条“计量检定机构的考核或者法定计量检定机构的复查考核由 组织考核的质量技术监督部门指派法定计量检定机构考评员和特邀专家承担。”
3-1、【法律】《中华人民共和国行政许可法》第三十七条“行政机关对行政许可申请进行审查 后，除当场作出行政许可决定的外，应当在法定期限内按照规定程 序作出行政许可决定。”
3-2、【法律】《中华人民共和国行政许可法》第三十八条“申请人的申请符合法定条件、标准 的，行政机关应当依法作出准予行政许可的书面决定。 行政机关依法作出不予行政许可的书面决定的，应当说明理由，并 告知申请人享有依法申请行政复议或者提起行政诉讼的权利。” 
3-3、【法律】《中华人民共和国行政许可法》第四十二条“除可以当场作出行政许可决定的 外，行政机关应当自受理行政许可申请之日起二十日内作出行政许 可决定。......
3-4、【部门规章】《法定计量检定机构监督管理办法》（国家质量监督检验检疫总局令第15号）第十条经考核合格的计量检定机构由组织考核的质 量技术监督部门批准并颁发计量授权证书。......
4-1、【法律】《中华人民共和国行政许可法》第三十九条“行政机关作出准予行政许可的决 定，需要颁发行政许可证件的，应当向申请人颁发加盖本行政机关 印章的下列行政许可证件：......”
4-2、【法律】《中华人民共和国行政许可法》第四十四条行政机关作出准予行政许可的决定， 应当自作出决定之日起十日内向申请人颁发、送达行政许可证件， 或者加贴标签、加盖检验、检测、检疫印章。
4-3、【法律】《中华人民共和国行政许可法》第四十条行政机关作出的准予行政许可决定，应 当予以公开，公众有权查阅。 
5-1、【法律】《中华人民共和国行政许可法》第六章“上级行政机关应当加强对下级行政机关 实施行政许可的监督检查……”
5-2、【行政法规】《计量法实施细则》（1987年国务院批准，国家计量局发布）第二 十七条“县级以上人民政府计量行政部门的计量管理人员，负责执 行计量监督、管理任务......” 
5-3、【部门规章】《法定计量检定机构监督管理办法》（国家质量监督检验检疫总局令第15号）第十五条“省级以上质量技术监督部门应当加强对法 定计量检定机构的监督......。”</t>
  </si>
  <si>
    <t>5500-A-00200-140500</t>
  </si>
  <si>
    <t>升放无人驾驶自由气球、系留气球单位资质认定</t>
  </si>
  <si>
    <t>国务院对确需保留的行政审批项目设定行政许可的决定》第376项：升放无人驾驶自由气球、系留气球单位资质认定。实施机关：省、自治区、直辖市及地（市）气象主管机构。</t>
  </si>
  <si>
    <t>1.受理责任：应当提交的材料，一次性告知补正材料，依法受理或不予受理（不予受理应当告知理由）。
2.审查责任：对照许可条件和标准，对其真实性进行核查，严格把关。
3.决定责任：作出许可或者不予许可决定，法定告知(不予许可的应当书面告知理由)。
4.送达责任：准予许可的，制发许可证书或批件，送达并信息公开。
5.其他责任：法律法规规章规定应履行的责任。</t>
  </si>
  <si>
    <t>1300-Z-02000-140500</t>
  </si>
  <si>
    <t>燃气经营企业停业歇业审批</t>
  </si>
  <si>
    <t>《城镇燃气管理条例》第20条第2款燃气经营者停业、歇业的，应当事先对其供气范围内的燃气用户的正常用气 作出妥善安排，并在90个工作日 前向所在地燃气管理部门报告，经批准方可停业、歇业。</t>
  </si>
  <si>
    <t>1300-A-00501-140500-01</t>
  </si>
  <si>
    <t xml:space="preserve">燃气经营许可
</t>
  </si>
  <si>
    <t>《城镇燃气管理条例》第15条国家对燃气经营实行许可证制度；《山西省燃气管理条例》第13条对燃气经营实行许可证制度。从事燃气经营活动的企业，应当具备下列条件：1.符合燃气发展规划要求；2.有符合国家标准的燃气气源和燃气设施；3.有固定的经营场所、完善的安全管理制度和健全的经营方案；4.企业的主要负责人、安全生产管理人员以及运行、维护和抢修人员经专业培训并考核合格； 5.法律、法规规定的其他条件。符合前款规定条件的，由设区的市人民政府燃气管理部门核发燃气经营许可证。《燃气经营许可管理办法》第八条第四款、第六款
（四）申请人对燃气设施建设工程竣工验收合格及备案情况， 主要负责人、安全生产管理人员以及运行、维护和抢修等人员身份证明、燃气经营企业从业人员专业培训考核合格证书，固定的经营场所（包括办公场所、经营和服务站点等）的产权或租赁情况，企业工商登记和资本结构情况的说明，属地城市管理（住房城乡建设）部门备案回执单。 涉及城镇燃气充装的，提供《气瓶充装许可证》正、副本； 涉及使用特种设备的，需提供《特种设备使用登记证书》;管道燃气经营企业需提供当地政府划定的特许经营区域证明文件。 燃气设施、设备明细表（内容包括序号、燃气设施种类（含抢险设备）、型号、数量、质量检验结果）。明细表附:燃气设施、设备出厂合格证或质量检验合格证件文件，计量设备检定证书，特种设备及安全附件检验（检定）证书，其它设施、设备的检验合格证明文件。 （六）企业与从业人员签订的劳动合同及近三个月缴纳社会保险的证明（包括社会保险缴费发票和明细单）。</t>
  </si>
  <si>
    <t>2700-A-00900-140500</t>
  </si>
  <si>
    <t>重要工业产品生产许可证核发</t>
  </si>
  <si>
    <t>《中华人民共和国食品安全法》第四十一条对直接接触食品的包装材料等具有较高风险的食品相关产品，按照国家有关工业产品生产许可证管理的规定实施生产许可。《中华人民共和国工业产品生产许可证管理条例》第二条 国家对生产下列重要工业产品的企业实行生产许可证制度： （一）乳制品、肉制品、饮料、米、面、食用油、酒类等直接关系人体健康的加工食品； （二）电热毯、压力锅、燃气热水器等可能危及人身、财产安全的产品； （三）税控收款机、防伪验钞仪、卫星电视广播地面接收设备、无线广播电视发射设备等关系金融安全和通信质量安全的产品； （四）安全网、安全帽、建筑扣件等保障劳动安全的产品； （五）电力铁塔、桥梁支座、铁路工业产品、水工金属结构、危险化学品及其包装物、容器等影响生产安全、公共安全的产品； （六）法律、行政法规要求依照本条例的规定实行生产许可证管理的其他产品。 第三条 国家实行生产许可证制度的工业产品目录（以下简称目录）由国务院工业产品生产许可证主管部门会同国务院有关部门制定，并征求消费者协会和相关产品行业协会的意见，报国务院批准后向社会公布。 第十一条 企业生产列入目录的产品，应当向企业所在地的省、自治区、直辖市工业产品生产许可证主管部门申请取得生产许可证。《中华人民共和国工业产品生产许可证管理条例实施办法》第二条  国家对生产重要工业产品的企业实行生产许可证制度。</t>
  </si>
  <si>
    <t>2700-A-00200-140500-01</t>
  </si>
  <si>
    <t>气瓶充装单位许可</t>
  </si>
  <si>
    <t>《中华人民共和国特种设备安全法》第四十九条、第五十八条第四十九条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气瓶充装单位应当向气体使用者提供符合安全技术规范要求的气瓶，对气体使用者进行气瓶安全使用指导，并按照安全技术规范的要求办理气瓶使用登记，及时申报定期检验。 第五十八条 负责特种设备安全监督管理的部门实施本法规定的许可工作，应当依照本法和其他有关法律、行政法规规定的条件和程序以及安全技术规范的要求进行审查；不符合规定的，不得许可。《特种设备安全监察条例》第二十二条第二十二条 移动式压力容器、气瓶充装单位应当经省、自治区、直辖市的特种设备安全监督管理部门许可，方可从事充装活动。充装单位应当具备下列条件：（一）有与充装和管理相适应的管理人员和技术人员；（二）有与充装和管理相适应的充装设备、检测手段、场地厂房、器具、安全设施；（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t>
  </si>
  <si>
    <t>1500-A-00200-140500</t>
  </si>
  <si>
    <t>渔业捕捞许可审批</t>
  </si>
  <si>
    <t>《中华人民共和国渔业法》第二十三条《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中华人民共和国渔业法实施细则》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</si>
  <si>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7900-A-05900-140500</t>
  </si>
  <si>
    <t>成品油零售经营资格审批</t>
  </si>
  <si>
    <t>国务院办公厅《关于加快发展流通促进商业消费的意见》第十七条国务院办公厅《关于加快发展流通促进商业消费的意见》（国办发〔2019〕42号）第十七条：“扩大成品油市场准入。取消石油成品油批发仓储经营资格审批，将成品油零售经营资格审批下放至地市级人民政府……”《商务部关于做好石油成品油流通管理“放管服”改革工作的通知》第二条做好零售经营资格审批下放移交工作 各省（自治区、直辖市、计划单列市及新疆生产建设兵团，下同）商务（经信、能源）主管部门要在各地政府同意部署安排下，有序将成品油零售经营资格审批及管理工作移交给地市级人民政府，由地市级人民政府确定具体执行部门，负责审批及行业管理工作。要加强与地市级人民政府沟通协调，结合本地实际，留出移交工作过渡期，确保相关工作有序衔接、不断不乱。过渡期内，零售审批管理工作仍按原程序办理。移交工作原则上应在2019年年底前后完成。《国务院关于取消和下放一批行政许可事项的决定》第一条经研究论证，国务院决定取消29项行政许可事项，下放4项行政许可事项的审批层级，现予公布。另有20项有关法律设定的行政许可事项，国务院将依照法定程序提请全国人民代表大会常务委员会修订相关法律规定。《山西省商务厅关于下放成品油零售经营资格审批权限有关事项的通知》第一条将成品油零售经营企业网点规划确认和成品油零售经营资格审批权限下放至各市级人民政府，具体执行部门由各市人民政府确定。《关于继续做好成品油零售经营审批相关事项的答复》第二条各市可依据国办发〔2019〕42号、国发〔2020〕13号、《商务部关于做好石油成品油流通管理“放管服”改革工作的通知》（商运函〔2019〕659号）、《山西省商务厅关于下放成品油零售经营审批权限有关事项的通知》（晋商审〔2020〕12号）以及山西省商务厅晋商审便〔2020〕11号—2—其他现行有效的相关规定、文件精神及行业标准继续做好成品油零售经营相关审批管理工作</t>
  </si>
  <si>
    <t>2600-A-00300-140500</t>
  </si>
  <si>
    <t>企业设立、变更、注销登记</t>
  </si>
  <si>
    <t>【法律】 《中华人民共和国公司法》
    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
【行政法规】 《中华人民共和国公司登记管理条例》
第二条：有限责任公司和股份有限公司（以下统称公司）设立、变更、终止，应当依照本条例办理公司登记。
第四条：工商行政管理机关是公司登记机关。
【行政法规】 《中华人民共和国企业法人登记管理条例》
第四条：企业法人登记主管机关（以下简称登记主管机关）是国家市场监督管理总局和地方各级市场监督管理部门。各级登记主管机关在上级登记主管机关的领导下，依法履行职责，不受非法干预。
第五条第三款：其他企业，由所在市、县（区）市场监督管理部门核准登记注册。
第十七条：企业法人改变名称、住所、经营场所、法定代表人、经济性质、经营范围、经营方式、注册资金、经营期限，以及增设或者撤销分支机构，应当申请办理变更登记。
第二十条：企业法人歇业、被撤销、宣告破产或者因其他原因终止营业，应当向登记主管机关办理注销登记。
第三十四条　企业法人设立不能独立承担民事责任的分支机构，由该企业法人申请登记，经登记主管机关核准，领取《营业执照》，在核准登记的经营范围内从事经营活动。
【行政法规】 《合伙企业登记管理办法》
第二条:合伙企业的设立、变更、注销，应当依照合伙企业法和本办法的规定办理企业登记。
第四条:工商行政管理部门是合伙企业登记机关(以下简称企业登记机关)。</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</si>
  <si>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2.审查责任：按照法律、法规规定的条件和标准，对申请材料进行审核，提出预审意见。                  
3.决定责任：作出准予或者不予登记的行政许可决定（决定不予登记的，应当出具《登记驳回通知书》，说明不予核准、登记的理由，并告知申请人享有依法申请行政复议或者提起行政诉讼的权利）。
4.送达责任：准予许可的，核发营业执照，送达并信息公开。       
5.其他责任：法律法规规章规定应履行的责任。</t>
  </si>
  <si>
    <t>1-1【法律】《中华人民共和国行政许可法》第三十条：行政机关应当将法律、法规、规章规定的有关行政许可的事项、依据、条件、数量、程序、期限以及需要提交的全部材料的目录和申请书示范文本等在办公场所公示。
1-2【行政法规】《公司登记管理条例》（国务院令第666号）
第五十一条　公司登记机关应当根据下列情况分别作出是否受理的决定：
　　（一）申请文件、材料齐全，符合法定形式的，或者申请人按照公司登记机关的要求提交全部补正申请文件、材料的，应当决定予以受理。
　　（二）申请文件、材料齐全，符合法定形式，但公司登记机关认为申请文件、材料需要核实的，应当决定予以受理，同时书面告知申请人需要核实的事项、理由以及时间。
　　（三）申请文件、材料存在可以当场更正的错误的，应当允许申请人当场予以更正，由申请人在更正处签名或者盖章，注明更正日期；经确认申请文件、材料齐全，符合法定形式的，应当决定予以受理。
　　（四）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（五）不属于公司登记范畴或者不属于本机关登记管辖范围的事项，应当即时决定不予受理，并告知申请人向有关行政机关申请。
公司登记机关对通过信函、电报、电传、传真、电子数据交换和电子邮件等方式提出申请的，应当自收到申请文件、材料之日起5日内作出是否受理的决定。
第五十二条：除依照本条例第五十三条第一款第（一）项作出准予登记决定的外，公司登记机关决定予以受理的，应当出具《受理通知书》；决定不予受理的，应当出具《不予受理通知书》，说明不予受理的理由，并告知申请人享有依法申请行政复议或者提起行政诉讼的权利。
1-3【行政法规】《企业法人登记管理条例》（国务院令第666号）
第十四条　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
第十八条　企业法人申请变更登记，应当在主管部门或者审批机关批准后30日内，向登记主管机关申请办理变更登记。
第二十条　企业法人歇业、被撤销、宣告破产或者因其他原因终止营业，应当向登记主管机关办理注销登记。
1-4【行政法规】《合伙企业登记管理办法》
第五条　设立合伙企业，应当具备合伙企业法规定的条件。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第二十二条:合伙企业依照合伙企业法的规定解散的，清算人应当自清算结束之日起15日内，向原企业登记机关办理注销登记。
2-1  【法律】《中华人民共和国行政许可法》
第三十四条：行政机关应当对申请人提交的申请材料进行审查。　　
申请人提交的申请材料齐全、符合法定形式，行政机关能够当场作出决定的，应当当场作出书面的行政许可决定。 
2-2  【部门规章】《企业登记程序规定》（2004年国家工商行政管理总局令第9号）
第九条：登记机关收到登记申请后，应当对申请材料是否齐全、是否符合法定形式进行审查。
2-3  【行政法规】《企业法人登记管理条例》（国务院令第666号）
第十四条　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
第十八条　企业法人申请变更登记，应当在主管部门或者审批机关批准后30日内，向登记主管机关申请办理变更登记。
第二十条　企业法人歇业、被撤销、宣告破产或者因其他原因终止营业，应当向登记主管机关办理注销登记。
3-1 【法律】《中华人民共和国行政许可法》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3-2 【行政法规】《公司登记管理条例》（国务院令第666号）
第五十三条　公司登记机关对决定予以受理的登记申请，应当分别情况在规定的期限内作出是否准予登记的决定：
　（一）对申请人到公司登记机关提出的申请予以受理的，应当当场作出准予登记的决定。
　（二）对申请人通过信函方式提交的申请予以受理的，应当自受理之日起15日内作出准予登记的决定。
　（三）通过电报、电传、传真、电子数据交换和电子邮件等方式提交申请的，申请人应当自收到《受理通知书》之日起15日内，提交与电报、电传、传真、电子数据交换和电子邮件等内容一致并符合法定形式的申请文件、材料原件；申请人到公司登记机关提交申请文件、材料原件的，应当当场作出准予登记的决定；申请人通过信函方式提交申请文件、材料原件的，应当自受理之日起15日内作出准予登记的决定。
　（四）公司登记机关自发出《受理通知书》之日起60日内，未收到申请文件、材料原件，或者申请文件、材料原件与公司登记机关所受理的申请文件、材料不一致的，应当作出不予登记的决定。
　公司登记机关需要对申请文件、材料核实的，应当自受理之日起15日内作出是否准予登记的决定。
4-1【法律】《中华人民共和国行政许可法》
第三十九条   行政机关作出准予行政许可的决定，需要颁发行政许可证件的，应当向申请人颁发加盖本行政机关印章的下列行政许可证件： 
（一）许可证、执照或者其他许可证书； 
4-2【行政法规】《公司登记管理条例》（国务院令第666号）
第五十四条　公司登记机关作出准予公司设立登记决定的，应当出具《准予设立登记通知书》，告知申请人自决定之日起10日内，领取营业执照；作出准予公司变更登记决定的，应当出具《准予变更登记通知书》，告知申请人自决定之日起10日内，换发营业执照；作出准予公司注销登记决定的，应当出具《准予注销登记通知书》，收缴营业执照。
4-3《中华人民共和国企业法人登记管理条例施行细则》
第三十三条　登记主管机关应当对申请单位提交的文件、证件、登记申请书、登记注册书以及其他有关文件进行审查，经核准后分别核发下列证照：
（一）对具备企业法人条件的企业，核发《企业法人营业执照》；
（二）对不具备企业法人条件，但具备经营条件的企业和经营单位，核发《营业执照》；</t>
  </si>
  <si>
    <t>2600-A-00800-140500</t>
  </si>
  <si>
    <t>企业备案</t>
  </si>
  <si>
    <t>【行政法规】《中华人民共和国公司登记管理条例》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【部门规章】《中华人民共和国企业法人登记管理条例施行细则》第四十三条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</si>
  <si>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1．受理责任：根据法律法规规定，对应予备案的事项进行公示。依法受理备案材料。
2．审查责任：对申请人提交的备案材料予以备案。
3．其他：法律法规规章规定应履行的责任。</t>
  </si>
  <si>
    <t>1、【法律】《中华人民共和国行政许可法》
第三十条  行政机关应当将法律、法规、规章规定的有关行政许可的事项、依据、条件、数量、程序、期限以及需要提交的全部材料的目录和申请书示范文本等在办公场所公示 
2-1【行政法规】《企业法人登记管理条例》
第十一条  登记主管机关核准登记注册的企业法人的法定代表人是代表企业行使职权的签字人。法定代表人的签字应当向登记主管机关备案。  
2-2【部门规章】《企业法人登记管理条例施行细则》
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</si>
  <si>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2600-A-00700-140500</t>
  </si>
  <si>
    <t>股权出质的设立</t>
  </si>
  <si>
    <t>【法律】《中华人民共和国物权法》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【部门规章】《工商行政管理机关股权出质登记办法》（国家工商行政管理总局令第32号）
第三条 负责出质股权所在公司登记的工商行政管理机关是股权出质登记机关（以下简称登记机关）。
       各级工商行政管理机关的企业登记机构是股权出质登记机构。</t>
  </si>
  <si>
    <t>1.受理责任：申请材料齐全、符合法定形式的，应当决定予以受理。申请材料不齐全或者不符合法定形式的，应当当场一次告知申请人需要补正的全部内容。不属于股权出质登记范畴或者不属于本机关登记管辖范围以及不符合法律规定的，应当当场告知申请人，并退回申请材料。 
2.审查责任：登记机关对决定受理的登记申请，应当当场作出准予登记的决定。 
3.决定责任：出具股权出质登记通知书
4.送达责任：及时将股权出质登记通知书送达当事人。 
5.其他责任：法律法规规章规定应履行的责任。</t>
  </si>
  <si>
    <t xml:space="preserve">1-1【法律】《中华人民共和国行政许可法》第三十条  行政机关应当将法律、法规、规章规定的有关行政许可的事项、 依据、条件、数量、程序、期限以及需要提交的全部材料的目录和申请书示范文本等在办公 场所公示。
1-2【法律】《中华人民共和国行政许可法》第七十条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 
1-3【部门规章】《工商行政管理机关股权出质登记办法》（2008年国家工商行政管理总局令第32号）
第十四条 登记机关对登记申请应当当场办理登记手续并发给登记通知书。通知书加盖登记机关的 股权出质登记专用章。对于不属于股权出质登记范围或者不属于本机关登记管辖范围以及不符合本办法规定的，登记机关应当当场告知申请人，并退回申请材料。
2、【法律】《中华人民共和国行政许可法》第三十四条  行政机关应当对申请人提交的申请材料进行审查。 申请人提交的申请材料齐全、符合法定形式，行政机关能够当场作出决定的，应当当场作出 书面的行政许可决定。 根据法定条件和程序，需要对申请材料的实质内容进行核实的，行政机关应当指派两名以上工作人员进行核查。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 行政机关依法作出不予行政许可的书面决定的，应当说明理由，并告知申请人享有依法申 请行政复议或者提起行政诉讼的权利。
3-3【法律】《中华人民共和国行政许可法》第三十九条  行政机关作出准予行政许可的决定，需要颁发行政许可证件的，应当向申请人颁发加盖本行政机关印章的下列行政许可证件： 
（一）许可证、执照或者其他许可证书；
（二）资格证、资质证或者其他合格证书；
（三）行政机关 的批准文件或者证明文件；
（四）法律、法规规定的其他行政许可证件。 行政机关实施检验、检测、检疫的，可以在检验、检测、检疫合格的设备、设施、产品、物品上加 贴标签或者加盖检验、检测、检疫印章。 
4、【法律】《中华人民共和国行政许可法》第四十四条  行政机关作出准予行政许可的决定，应当自作出决定之日起十日内向申请人颁发、送达行政许可证件，或者加贴标签、加盖检验、检测、检疫印章。 </t>
  </si>
  <si>
    <t>0700-A-01900-140500</t>
  </si>
  <si>
    <t>社会团体成立、变更、注销登记</t>
  </si>
  <si>
    <t xml:space="preserve">【行政法规】《社会团体登记管理条例》（国务院令第666号） 
第三条第一款  成立社会团体，应当经其业务主管单位审查同意，并依照本条例的规定进行登记。 
第六条第一款  国务院民政部门和县级以上地方各级人民政府民政部门是本级人民政府的社会团体登记管理机关。 
第九条第一款  申请成立社会团体，应当经其业务主管单位审查同意，由发起人向登记管理机关申请登记。
第十条第七款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
第十八条第一款  社会团体的登记事项需要变更的，应当自业务主管单位审查同意之日起30日内，向登记管理机关申请变更登记。
第二十一条  社会团体应当自清算结束之日起15日内向登记管理机关办理注销登记。办理注销登记，应当提交法定代表人签署的注销登记申请书、业务主管单位的审查文件和清算报告书。
登记管理机关准予注销登记的，发给注销证明文件，收缴该社会团体的登记证书、印章和财务凭证。
【部门规章】《山西省四类社会组织直接登记管理暂行办法 》
第十二条第一款  四类社会组织申请直接登记，名称应当符合法律、法规的规定，不得损害国家、社会公共利益，不得违背社会道德风尚。
        第四款  社会团体字号应由汉字组成，不得使用县级以上行政区划名称。组织形式名称，包括"协会"、"商会"、"促进会"、"联合会"、"研究会"、"学会"等。 </t>
  </si>
  <si>
    <t>1.受理责任：对市级行政区域社会团体成立、变更、注销申报材料的齐全性、内容的完整性 进行查验，符合要求的，直接受理，不符合要求的，一次性告之原因及补正材料。 
2.审查责任：对照市级行政区域社会团体成立、变更、注销条件和标准，对书面申请材料进行审核。
3.决定责任：法定告知、作出市级行政区域社会团体成立、变更、注销行政许可或者不予行政许可决定（不予许可的应当告知理由）。 
4.送达责任：制发送达市级行政区域社会团体成立、变更、注销登记文书。 
5.其他责任：法律法规规章规定应履行的责任。</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</si>
  <si>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3、【行政法规】《社会团体登记管理条例》（国务院令第666号）第十二条  登记管理机关应当自收到本条例所列全部有效文件之日起６0日内，作出批准或者不批准筹备的决定；不批准的，应当向发起人说明理由。 
4-1【行政法规】《社会团体登记管理条例》（国务院令第666号）第十五条  依照法律规定，自批准成立之日起即具有法人资格的社会团体，应当自批准成立之日起60日内向登记管理机关提交批准文件，申领《社会团体法人登记证书》。登记管理机关自收到文件之日起30日内发给《社会团体法人登记证书》。
4-2【法律】《中华人民共和国行政许可法》第四十条  行政机关作出的准予行政许可决定，应当予以公开，公众有权查阅。 
   【法律】《中华人民共和国行政许可法》第四十四条  行政机关作出准予行政许可的 决定，应当自作出决定之日起十日内向申请人 颁发、送达行政许可证件，或者加贴标签、加盖 检验、检测、检疫印章。 </t>
  </si>
  <si>
    <t>0700-A-00500-140500</t>
  </si>
  <si>
    <t>民办非企业单位成立、变更、注销登记</t>
  </si>
  <si>
    <t>【行政法规】《民办非企业单位登记管理暂行条例》（国务院令251号）
第三条  成立民办非企业单位应当经其业务主管单位审查同意，并依照本条例的规定登记。
第五条第一款  国务院民政部门和县级以上地方各级人民政府民政部门是本级人民政府的民办非企业单位登记管理机关。
第八条的第二款  申请登记民办非企业单位，应当具备下列条件:(二)有规范的名称、必要的组织机构;
 第六款  民办非企业单位的名称应当符合国务院民政部门的规定，不得冠以"中国"、"全国"、"中华"等字样。 
第十五条第一款  民办非企业单位的登记事项需要变更的，应当自业 务主管单位审查同意之日起30日内，向登记管理机关申请变更登记。
第十六条第一款  民办非企业单位自行解散的，分立、合并的或者由于其他原因需要注销的， 应当向登记管理机关办理注销登记。
【部门规章】《民办非企业单位名称管理暂行规定》
第二条  民办非企业单位登记管理机关（以下简称登记管理机关）负责民办非企业单位名称的核准登记。</t>
  </si>
  <si>
    <t>1.受理责任：对市级行政区域民办非企业单位成立、变更、注销申报材料的齐全性、内容的完整性 进行查验，符合要求的，直接受理，不符合要求的，一次性告之原因及补正材料。 
2.审查责任：对照市级行政区域民办非企业单位成立、变更、注销条件和标准，对书面申请材料进行审核。
3.决定责任：法定告知、作出市级行政区域民办非企业单位成立、变更、注销行政许可或者不予行政许可决定（不予许可的应当告知理由）。 
4.送达责任：制发送达市级行政区域民办非企业单位成立、变更、注销登记文书。 
5.其他责任：法律法规规章规定应履行的责任。</t>
  </si>
  <si>
    <t>1-1【法律】《中华人民共和国行政许可法》
第三十条  行政机关应当将法律、法规、规章规定的有关行政许可的事项、依据、条件、数量、程序、期限以及需要提交的全部材料的目录和申请书示范文本等在办公场所公示。申请人要求行政机关对公示内容予以说 明、解释的，行政机关应当说明、解释，提供准确、可靠的信息。 
1-2《民办非企业单位登记管理暂行条例》（国务院令第251号）
第十六条  民办非企业单位自行解散的，分立、合并的，或者由于其他原因需要注销登记的，应当向登记管理机关办理注销登记。
2、【法律】《中华人民共和国行政许可法》第三十四条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3、【行政法规】《民办非企业单位登记管理暂行条例》（国务院令第251号）
第十一条  登记管理机关应当自 收到成立登记申请的全部有效文件之日起60日内作出准予登记或者不予登记的决定。有下列情形之一的，登记管理机关不予登记，并向申请人说明理由：
（一）有根据证明申请登记的民办非企业单位的宗旨、业务范围不符合本条例第四条规定的；
（二）在申请成立时弄虚作假的； 
（三）在同一行政区域内已有业务范围相同或者 相似的民办非企业单位，没有必要成立的；
（四） 拟任负责人正在或者曾经受到剥夺政治权利的 刑事处罚，或者不具有完全民事行为能力的； 
（五）有法律、行政法规禁止的其他情形的。 
4-1【法律】《中华人民共和国行政许可法》
第四十条  行政机关作出的准予行政许可决定，应当予以公开，公众有权查阅。 
4-2【法律】《中华人民共和国行政许可法》
第四十四  条行政机关作出准予行政许可的 决定，应当自作出决定之日起十日内向申请人颁发、送达行政许可证件，或者加贴标签、加盖 检验、检测、检疫印章。 
4-3、【行政法规】《民办非企业单位登记管理暂行条例》（国务院令第251号）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t>
  </si>
  <si>
    <t>0700-A-03300-140500</t>
  </si>
  <si>
    <t>社会团体修改章程核准</t>
  </si>
  <si>
    <t>【行政法规】《社会团体登记管理条例》（国务院令第666号） 
第十八条第二款  社会团体修改章程，应当自业务主管单位审查同意之日起30日内，报登记管理机关核准。</t>
  </si>
  <si>
    <t>1.受理责任：对市级行政区域社会团体申报材料的齐全性、内容的完整性 进行查验，符合要求的，直接受理，不符合要求的，一次性告之原因及补正材料。 
2.审查责任：对照市级行政区域社会团体申报材料条件和标准，对书面申请材料进行审核。
3.决定责任：法定告知、作出市级行政区域社会团体申报材料行政许可或者不予行政许可决定。 
4.送达责任：制发送达市级行政区域社会团体登记文书。 
5.其他责任：法律法规规章规定应履行的责任。</t>
  </si>
  <si>
    <t xml:space="preserve">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1-2《社会团体登记管理条例》（国务院令第666号）第十八条第二款  社会团体修改章程，应当自业务主管单位审查同意之日起30日内，报登记管理机关核准。
2、【法律】《中华人民共和国行政许可法》第三十四条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3、【行政法规】《社会团体登记管理条例》（国务院令第666号）第十二条  登记管理机关应当自收到本条例所列全部有效文件之日起６0日内，作出批准或者不批准筹备的决定；不批准的，应当向发起人说明理由。 
4-1【法律】《中华人民共和国行政许可法》第四十条  行政机关作出的准予行政许可决定，应当予以公开，公众有权查阅。 
4-2【法律】《中华人民共和国行政许可法》第四十四条  行政机关作出准予行政许可的决定，应当自作出决定之日起十日内向申请人 颁发、送达行政许可证件，或者加贴标签、加盖 检验、检测、检疫印章。 </t>
  </si>
  <si>
    <t>0700-A-02300-140500</t>
  </si>
  <si>
    <t>民办非企业单位修改章程核准</t>
  </si>
  <si>
    <t xml:space="preserve">【行政法规】《民办非企业单位登记管理暂行条例》（国务院令 251 号）
第十五条第二款  民办非企业单位修改章程，应当自业务主管单位审查同意之日起 30 日内，报登记管理机关核准。 </t>
  </si>
  <si>
    <t>1.受理责任：对市级行政区域民办非企业单位申报材料的齐全性、内容的完整性 进行查验，符合要求的，直接受理，不符合要求的，一次性告之原因及补正材料。 
2.审查责任：对照市级行政区域民办非企业单位申报材料条件和标准，对书面申请材料进行审核。
3.决定责任：法定告知、作出市级行政区域民办非企业单位申报材料行政许可或者不予行政许可决定。 
4.送达责任：制发送达市级行政区域民办非企业单位登记文书。 
5.其他责任：法律法规规章规定应履行的责任。</t>
  </si>
  <si>
    <t xml:space="preserve">1-1【法律】《中华人民共和国行政许可法》第三十条  行政机关应当将法律、法规、规章规定的有关行政许可的事项、依据、条件、数量、程序、期限以及需要提交的全部 材料的目录和申请书示范文本等在办公场所公示。申请人要求行政机关对公示内容予以说明、解释的，行政机关应当说明、解释，提供准确、可靠的信息。 
1-2【行政法规】《民办非企业单位登记管理暂行条例》（国务院令第251号）
第十五条第二款  民办非企业单位修改章程，应当自业务主管单位审查同意之日起30日内，报登记管理机关核准。
2、《中华人民共和国行政许可法》第三十四条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3、【行政法规】《民办非企业单位登记管理暂行条例》（国务院令第251号）
第十一条  登记管理机关应当自 收到成立登记申请的全部有效文件之日起 60 日内作出准予登记或者不予登记的决定。有下列情形之一的，登记管理机关不予登记，并向申请人说明理由：
（一）有根据证明申请登记的民办非企业单位的宗旨、业务范围不符合本条例第四条规定的；
（二）在申请成立时弄虚作假的； 
（三）在同一行政区域内已有业务范围相同或者 相似的民办非企业单位，没有必要成立的；
（四） 拟任负责人正在或者曾经受到剥夺政治权利的 刑事处罚，或者不具有完全民事行为能力的； 
（五）有法律、行政法规禁止的其他情形的。
4-1【法律】《中华人民共和国行政许可法》第四十条  行政机关作出的准予行政许可决定，应当予以公开，公众有权查阅。 
4-2【法律】《中华人民共和国行政许可法》第四十四条  行政机关作出准予行政许可的决定，应当自作出决定之日起十日内向申请人 颁发、送达行政许可证件，或者加贴标签、加盖 检验、检测、检疫印章。 </t>
  </si>
  <si>
    <t>7900-A-01400-140500</t>
  </si>
  <si>
    <t>实施中等及中等以下学历教育、学前教育、自学考试助学及其他文化教育的学校设立、变更和终止审批</t>
  </si>
  <si>
    <t/>
  </si>
  <si>
    <r>
      <rPr>
        <sz val="7"/>
        <rFont val="宋体"/>
        <charset val="134"/>
      </rPr>
      <t>【法律】《中华人民共和国民办教育促进法》</t>
    </r>
    <r>
      <rPr>
        <sz val="7"/>
        <rFont val="Verdana"/>
        <charset val="134"/>
      </rPr>
      <t xml:space="preserve">   (</t>
    </r>
    <r>
      <rPr>
        <sz val="7"/>
        <rFont val="宋体"/>
        <charset val="134"/>
      </rPr>
      <t>中华人民共和国主席令第</t>
    </r>
    <r>
      <rPr>
        <sz val="7"/>
        <rFont val="Verdana"/>
        <charset val="134"/>
      </rPr>
      <t>80</t>
    </r>
    <r>
      <rPr>
        <sz val="7"/>
        <rFont val="宋体"/>
        <charset val="134"/>
      </rPr>
      <t>号)第八条：县级以上地方各级人民政府教育行政部门主管本行政区域内的民办教育工作。</t>
    </r>
    <r>
      <rPr>
        <sz val="7"/>
        <rFont val="Verdana"/>
        <charset val="134"/>
      </rPr>
      <t xml:space="preserve">……
</t>
    </r>
    <r>
      <rPr>
        <sz val="7"/>
        <rFont val="宋体"/>
        <charset val="134"/>
      </rPr>
      <t>第十二条：举办实施学历教育、学前教育、自学考试助学及其他文化教育的民办学校，由县级以上人民政府教育行政部门按照国家规定的权限审批；</t>
    </r>
    <r>
      <rPr>
        <sz val="7"/>
        <rFont val="Verdana"/>
        <charset val="134"/>
      </rPr>
      <t xml:space="preserve">……
</t>
    </r>
    <r>
      <rPr>
        <sz val="7"/>
        <rFont val="宋体"/>
        <charset val="134"/>
      </rPr>
      <t>第五十三条：民办学校的分立、合并，在进行财务清算后，由学校理事会或者董事会报审批机关批准。</t>
    </r>
    <r>
      <rPr>
        <sz val="7"/>
        <rFont val="Verdana"/>
        <charset val="134"/>
      </rPr>
      <t xml:space="preserve">……
</t>
    </r>
    <r>
      <rPr>
        <sz val="7"/>
        <rFont val="宋体"/>
        <charset val="134"/>
      </rPr>
      <t>第五十四条：民办学校举办者的变更，须由举办者提出，在进行财务清算后，经学校理事会或者董事会同意，报审批机关核准。</t>
    </r>
    <r>
      <rPr>
        <sz val="7"/>
        <rFont val="Verdana"/>
        <charset val="134"/>
      </rPr>
      <t xml:space="preserve">
</t>
    </r>
    <r>
      <rPr>
        <sz val="7"/>
        <rFont val="宋体"/>
        <charset val="134"/>
      </rPr>
      <t>第五十五条：民办学校名称、层次、类别的变更，由学校理事会或者董事会报审批机关批准。</t>
    </r>
    <r>
      <rPr>
        <sz val="7"/>
        <rFont val="Verdana"/>
        <charset val="134"/>
      </rPr>
      <t xml:space="preserve"> </t>
    </r>
    <r>
      <rPr>
        <sz val="7"/>
        <rFont val="宋体"/>
        <charset val="134"/>
      </rPr>
      <t>申请变更为其他民办学校，审批机关应当自受理之日起三个月内以书面形式答复；其中申请变更为民办高等学校的，审批机关也可以自受理之日起六个月内以书面形式答复。</t>
    </r>
    <r>
      <rPr>
        <sz val="7"/>
        <rFont val="Verdana"/>
        <charset val="134"/>
      </rPr>
      <t xml:space="preserve">
</t>
    </r>
    <r>
      <rPr>
        <sz val="7"/>
        <rFont val="宋体"/>
        <charset val="134"/>
      </rPr>
      <t>第五十六条：民办学校有下列情形之一的，应当终止：</t>
    </r>
    <r>
      <rPr>
        <sz val="7"/>
        <rFont val="Verdana"/>
        <charset val="134"/>
      </rPr>
      <t xml:space="preserve"> </t>
    </r>
    <r>
      <rPr>
        <sz val="7"/>
        <rFont val="宋体"/>
        <charset val="134"/>
      </rPr>
      <t>（一）根据学校章程规定要求终止，并经审批机关批准的；</t>
    </r>
    <r>
      <rPr>
        <sz val="7"/>
        <rFont val="Verdana"/>
        <charset val="134"/>
      </rPr>
      <t xml:space="preserve"> </t>
    </r>
    <r>
      <rPr>
        <sz val="7"/>
        <rFont val="宋体"/>
        <charset val="134"/>
      </rPr>
      <t>（二）被吊销办学许可证的；</t>
    </r>
    <r>
      <rPr>
        <sz val="7"/>
        <rFont val="Verdana"/>
        <charset val="134"/>
      </rPr>
      <t xml:space="preserve"> </t>
    </r>
    <r>
      <rPr>
        <sz val="7"/>
        <rFont val="宋体"/>
        <charset val="134"/>
      </rPr>
      <t>（三）因资不抵债无法继续办学的。</t>
    </r>
    <r>
      <rPr>
        <sz val="7"/>
        <rFont val="Verdana"/>
        <charset val="134"/>
      </rPr>
      <t xml:space="preserve">
</t>
    </r>
    <r>
      <rPr>
        <sz val="7"/>
        <rFont val="宋体"/>
        <charset val="134"/>
      </rPr>
      <t>第五十八条：民办学校终止时，应当依法进行财务清算。</t>
    </r>
    <r>
      <rPr>
        <sz val="7"/>
        <rFont val="Verdana"/>
        <charset val="134"/>
      </rPr>
      <t xml:space="preserve"> </t>
    </r>
    <r>
      <rPr>
        <sz val="7"/>
        <rFont val="宋体"/>
        <charset val="134"/>
      </rPr>
      <t>民办学校自己要求终止的，由民办学校组织清算；被审批机关依法撤销的，由审批机关组织清算；因资不抵债无法继续办学而被终止的，由人民法院组织清算。</t>
    </r>
    <r>
      <rPr>
        <sz val="7"/>
        <rFont val="Verdana"/>
        <charset val="134"/>
      </rPr>
      <t xml:space="preserve">
</t>
    </r>
    <r>
      <rPr>
        <sz val="7"/>
        <rFont val="宋体"/>
        <charset val="134"/>
      </rPr>
      <t>第六十条：终止的民办学校，由审批机关收回办学许可证和销毁印章，并注销登记。</t>
    </r>
    <r>
      <rPr>
        <sz val="7"/>
        <rFont val="Verdana"/>
        <charset val="134"/>
      </rPr>
      <t xml:space="preserve">
</t>
    </r>
    <r>
      <rPr>
        <sz val="7"/>
        <rFont val="宋体"/>
        <charset val="134"/>
      </rPr>
      <t>【法律】《中华人民共和国教育法》</t>
    </r>
    <r>
      <rPr>
        <sz val="7"/>
        <rFont val="Verdana"/>
        <charset val="134"/>
      </rPr>
      <t xml:space="preserve">   </t>
    </r>
    <r>
      <rPr>
        <sz val="7"/>
        <rFont val="宋体"/>
        <charset val="134"/>
      </rPr>
      <t>（</t>
    </r>
    <r>
      <rPr>
        <sz val="7"/>
        <rFont val="Verdana"/>
        <charset val="134"/>
      </rPr>
      <t>1995</t>
    </r>
    <r>
      <rPr>
        <sz val="7"/>
        <rFont val="宋体"/>
        <charset val="134"/>
      </rPr>
      <t>年</t>
    </r>
    <r>
      <rPr>
        <sz val="7"/>
        <rFont val="Verdana"/>
        <charset val="134"/>
      </rPr>
      <t>3</t>
    </r>
    <r>
      <rPr>
        <sz val="7"/>
        <rFont val="宋体"/>
        <charset val="134"/>
      </rPr>
      <t>月</t>
    </r>
    <r>
      <rPr>
        <sz val="7"/>
        <rFont val="Verdana"/>
        <charset val="134"/>
      </rPr>
      <t>18</t>
    </r>
    <r>
      <rPr>
        <sz val="7"/>
        <rFont val="宋体"/>
        <charset val="134"/>
      </rPr>
      <t>日主席令第</t>
    </r>
    <r>
      <rPr>
        <sz val="7"/>
        <rFont val="Verdana"/>
        <charset val="134"/>
      </rPr>
      <t>45</t>
    </r>
    <r>
      <rPr>
        <sz val="7"/>
        <rFont val="宋体"/>
        <charset val="134"/>
      </rPr>
      <t>号，</t>
    </r>
    <r>
      <rPr>
        <sz val="7"/>
        <rFont val="Verdana"/>
        <charset val="134"/>
      </rPr>
      <t>2015</t>
    </r>
    <r>
      <rPr>
        <sz val="7"/>
        <rFont val="宋体"/>
        <charset val="134"/>
      </rPr>
      <t>年</t>
    </r>
    <r>
      <rPr>
        <sz val="7"/>
        <rFont val="Verdana"/>
        <charset val="134"/>
      </rPr>
      <t>12</t>
    </r>
    <r>
      <rPr>
        <sz val="7"/>
        <rFont val="宋体"/>
        <charset val="134"/>
      </rPr>
      <t>月</t>
    </r>
    <r>
      <rPr>
        <sz val="7"/>
        <rFont val="Verdana"/>
        <charset val="134"/>
      </rPr>
      <t>27</t>
    </r>
    <r>
      <rPr>
        <sz val="7"/>
        <rFont val="宋体"/>
        <charset val="134"/>
      </rPr>
      <t>日予以修改）</t>
    </r>
    <r>
      <rPr>
        <sz val="7"/>
        <rFont val="Verdana"/>
        <charset val="134"/>
      </rPr>
      <t xml:space="preserve">
</t>
    </r>
    <r>
      <rPr>
        <sz val="7"/>
        <rFont val="宋体"/>
        <charset val="134"/>
      </rPr>
      <t>第十四条：国务院和地方各级人民政府根据分级管理、分工负责的原则，领导和管理教育工作。中等及中等以下教育在国务院领导下，由地方人民政府管理。</t>
    </r>
    <r>
      <rPr>
        <sz val="7"/>
        <rFont val="Verdana"/>
        <charset val="134"/>
      </rPr>
      <t xml:space="preserve">
</t>
    </r>
    <r>
      <rPr>
        <sz val="7"/>
        <rFont val="宋体"/>
        <charset val="134"/>
      </rPr>
      <t>第二十八条：学校及其他教育机构的设立、变更和终止，应当按照国家有关规定办理审核、批准、注册或者备案手续。</t>
    </r>
  </si>
  <si>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</si>
  <si>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 xml:space="preserve">1、【法律】《中华人民共和国行政许可法》第三十条“行政机关应当将法律、法规、规章规定的有关行政许可 的事项、依据、条件、数量、程序、期限以及 需要提交的全部材料的目录和申请书示范文本等在办公场所公示。” 
2、【法律】《中华人民共和国行政许可法》第三十四条：行政机关应当对申请人提交的申请材料进行审查。 
3、【法律】《中华人民共和国行政许可法》第三十八条：申请人的申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4、【法律】《中华人民共和国行政许可法》第四十四条“行政机关作出准予行政许可的决定，应当自作出决定之日起十日内向申请人颁发、送达行政许可证件，或者加贴标签、加盖检验、检测、 检疫印章。” 
</t>
  </si>
  <si>
    <t>7900-A-03600-140500</t>
  </si>
  <si>
    <t>医疗机构执业登记</t>
  </si>
  <si>
    <r>
      <rPr>
        <sz val="8"/>
        <rFont val="宋体"/>
        <charset val="134"/>
      </rPr>
      <t>【行政法规】《医疗机构管理条例》第十五条：医疗机构执业，必须进行登记，领取《医疗机构执业许可证》。</t>
    </r>
    <r>
      <rPr>
        <sz val="8"/>
        <rFont val="Verdana"/>
        <charset val="134"/>
      </rPr>
      <t xml:space="preserve"> </t>
    </r>
    <r>
      <rPr>
        <sz val="8"/>
        <rFont val="宋体"/>
        <charset val="134"/>
      </rPr>
      <t>第十七条：医疗机构执业登记，由批准其设置的人民政府卫生行政部门办理。</t>
    </r>
    <r>
      <rPr>
        <sz val="8"/>
        <rFont val="Verdana"/>
        <charset val="134"/>
      </rPr>
      <t xml:space="preserve">…… </t>
    </r>
    <r>
      <rPr>
        <sz val="8"/>
        <rFont val="宋体"/>
        <charset val="134"/>
      </rPr>
      <t>第二十条：医疗机构改变名称、场所、主要负责人、诊疗科目、床位，必须向原登记机关办理变更登记。</t>
    </r>
    <r>
      <rPr>
        <sz val="8"/>
        <rFont val="Verdana"/>
        <charset val="134"/>
      </rPr>
      <t xml:space="preserve"> </t>
    </r>
    <r>
      <rPr>
        <sz val="8"/>
        <rFont val="宋体"/>
        <charset val="134"/>
      </rPr>
      <t>第二十一条：医疗机构歇业，必须向原登记机关办理注销登记。经登记机关核准后，收缴《医疗机构执业许可证》。</t>
    </r>
    <r>
      <rPr>
        <sz val="8"/>
        <rFont val="Verdana"/>
        <charset val="134"/>
      </rPr>
      <t>……</t>
    </r>
  </si>
  <si>
    <t xml:space="preserve">1、【法律】《中华人民共和国行政许可法》第三十条“行政机关应当将法律、法规、规章规定的有关行政许可的事项、依据、条件、数量、程序、期限以及需要提交的全部材料的目录和申请书示范文本等在办公场所公示。” 
2、【法律】《中华人民共和国行政许可法》第三十四条：行政机关应当对申请人提交的申请材料进行审查。 
3、【法律】《中华人民共和国行政许可法》第三十八条：申请人的申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4、【法律】《中华人民共和国行政许可法》第四十四条“行政机关作出准予行政许可的决定，应当自作出决定之日起十日内向申请人颁发、送达行政许可证件，或者加贴标签、加盖检验、检测、 检疫印章。” </t>
  </si>
  <si>
    <t>7900-A-02400-140500</t>
  </si>
  <si>
    <t>放射源诊疗技术和医用辐射机构许可</t>
  </si>
  <si>
    <r>
      <rPr>
        <sz val="8"/>
        <rFont val="宋体"/>
        <charset val="134"/>
      </rPr>
      <t>【行政法规】《放射性同位素与射线装置安全和防护条例》</t>
    </r>
    <r>
      <rPr>
        <sz val="8"/>
        <rFont val="Verdana"/>
        <charset val="134"/>
      </rPr>
      <t xml:space="preserve">   </t>
    </r>
    <r>
      <rPr>
        <sz val="8"/>
        <rFont val="宋体"/>
        <charset val="134"/>
      </rPr>
      <t>（</t>
    </r>
    <r>
      <rPr>
        <sz val="8"/>
        <rFont val="Verdana"/>
        <charset val="134"/>
      </rPr>
      <t>2005</t>
    </r>
    <r>
      <rPr>
        <sz val="8"/>
        <rFont val="宋体"/>
        <charset val="134"/>
      </rPr>
      <t>年</t>
    </r>
    <r>
      <rPr>
        <sz val="8"/>
        <rFont val="Verdana"/>
        <charset val="134"/>
      </rPr>
      <t>9</t>
    </r>
    <r>
      <rPr>
        <sz val="8"/>
        <rFont val="宋体"/>
        <charset val="134"/>
      </rPr>
      <t>月</t>
    </r>
    <r>
      <rPr>
        <sz val="8"/>
        <rFont val="Verdana"/>
        <charset val="134"/>
      </rPr>
      <t>14</t>
    </r>
    <r>
      <rPr>
        <sz val="8"/>
        <rFont val="宋体"/>
        <charset val="134"/>
      </rPr>
      <t>日国务院令第</t>
    </r>
    <r>
      <rPr>
        <sz val="8"/>
        <rFont val="Verdana"/>
        <charset val="134"/>
      </rPr>
      <t>449</t>
    </r>
    <r>
      <rPr>
        <sz val="8"/>
        <rFont val="宋体"/>
        <charset val="134"/>
      </rPr>
      <t>号，</t>
    </r>
    <r>
      <rPr>
        <sz val="8"/>
        <rFont val="Verdana"/>
        <charset val="134"/>
      </rPr>
      <t>2019</t>
    </r>
    <r>
      <rPr>
        <sz val="8"/>
        <rFont val="宋体"/>
        <charset val="134"/>
      </rPr>
      <t>年3月</t>
    </r>
    <r>
      <rPr>
        <sz val="8"/>
        <rFont val="Verdana"/>
        <charset val="134"/>
      </rPr>
      <t>2</t>
    </r>
    <r>
      <rPr>
        <sz val="8"/>
        <rFont val="宋体"/>
        <charset val="134"/>
      </rPr>
      <t>日予以修改）</t>
    </r>
    <r>
      <rPr>
        <sz val="8"/>
        <rFont val="Verdana"/>
        <charset val="134"/>
      </rPr>
      <t xml:space="preserve">
</t>
    </r>
    <r>
      <rPr>
        <sz val="8"/>
        <rFont val="宋体"/>
        <charset val="134"/>
      </rPr>
      <t>第八条：</t>
    </r>
    <r>
      <rPr>
        <sz val="8"/>
        <rFont val="Verdana"/>
        <charset val="134"/>
      </rPr>
      <t>……</t>
    </r>
    <r>
      <rPr>
        <sz val="8"/>
        <rFont val="宋体"/>
        <charset val="134"/>
      </rPr>
      <t>使用放射线同位素和射线装置进行放射诊疗的医疗卫生机构，还应当获得放射源诊疗技术和医用辐射机构许可。                                                                                                  【部门规章】《放射诊疗管理规定》（2006年卫生部令第46号）第四条 放射诊疗工作按照诊疗风险和技术难易程度分为四类管理： （一）放射治疗； （二）核医学； （三）介入放射学； （四）X射线影像诊断。医疗机构开展放射诊疗工作，应当具备与其开展的放射诊疗工作相适应的条件，经所在地县级以上地方卫生行政部门的放射诊疗技术和医用辐射机构许可（以下简称放射诊疗许可）。</t>
    </r>
  </si>
  <si>
    <t xml:space="preserve">1、【法律】《中华人民共和国行政许可法》第三十条“行政机关应当将法律、法规、规章规定的有关行政许可的事项、依据、条件、数量、程序、期限以及需要提交的全部材料的目录和申请书示范文本等在办公场所公示。” 
2、【法律】《中华人民共和国行政许可法》第三十四条：行政机关应当对申请人提交的申请材料进行审查。 
3、【法律】《中华人民共和国行政许可法》第三十八条：申请人的申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4、【法律】《中华人民共和国行政许可法》第四十四条“行政机关作出准予行政许可的决定，应当自作出决定之日起十日内向申请人颁发、送达行政许可证件，或者加贴标签、加盖检验、检测、 检疫印章。” </t>
  </si>
  <si>
    <t>7900-A-00500-140500</t>
  </si>
  <si>
    <t>麻醉药品和第一类精神药品购用许可</t>
  </si>
  <si>
    <r>
      <rPr>
        <sz val="8"/>
        <rFont val="宋体"/>
        <charset val="134"/>
      </rPr>
      <t>【行政法规】麻醉药品和精神药品管理条例</t>
    </r>
    <r>
      <rPr>
        <sz val="8"/>
        <rFont val="Verdana"/>
        <charset val="134"/>
      </rPr>
      <t xml:space="preserve">   </t>
    </r>
    <r>
      <rPr>
        <sz val="8"/>
        <rFont val="宋体"/>
        <charset val="134"/>
      </rPr>
      <t>（</t>
    </r>
    <r>
      <rPr>
        <sz val="8"/>
        <rFont val="Verdana"/>
        <charset val="134"/>
      </rPr>
      <t>2005</t>
    </r>
    <r>
      <rPr>
        <sz val="8"/>
        <rFont val="宋体"/>
        <charset val="134"/>
      </rPr>
      <t>年</t>
    </r>
    <r>
      <rPr>
        <sz val="8"/>
        <rFont val="Verdana"/>
        <charset val="134"/>
      </rPr>
      <t>8</t>
    </r>
    <r>
      <rPr>
        <sz val="8"/>
        <rFont val="宋体"/>
        <charset val="134"/>
      </rPr>
      <t>月</t>
    </r>
    <r>
      <rPr>
        <sz val="8"/>
        <rFont val="Verdana"/>
        <charset val="134"/>
      </rPr>
      <t>3</t>
    </r>
    <r>
      <rPr>
        <sz val="8"/>
        <rFont val="宋体"/>
        <charset val="134"/>
      </rPr>
      <t>日国务院令第</t>
    </r>
    <r>
      <rPr>
        <sz val="8"/>
        <rFont val="Verdana"/>
        <charset val="134"/>
      </rPr>
      <t>442</t>
    </r>
    <r>
      <rPr>
        <sz val="8"/>
        <rFont val="宋体"/>
        <charset val="134"/>
      </rPr>
      <t>号，</t>
    </r>
    <r>
      <rPr>
        <sz val="8"/>
        <rFont val="Verdana"/>
        <charset val="134"/>
      </rPr>
      <t>2016</t>
    </r>
    <r>
      <rPr>
        <sz val="8"/>
        <rFont val="宋体"/>
        <charset val="134"/>
      </rPr>
      <t>年</t>
    </r>
    <r>
      <rPr>
        <sz val="8"/>
        <rFont val="Verdana"/>
        <charset val="134"/>
      </rPr>
      <t>2</t>
    </r>
    <r>
      <rPr>
        <sz val="8"/>
        <rFont val="宋体"/>
        <charset val="134"/>
      </rPr>
      <t>月</t>
    </r>
    <r>
      <rPr>
        <sz val="8"/>
        <rFont val="Verdana"/>
        <charset val="134"/>
      </rPr>
      <t>6</t>
    </r>
    <r>
      <rPr>
        <sz val="8"/>
        <rFont val="宋体"/>
        <charset val="134"/>
      </rPr>
      <t>日予以修改）</t>
    </r>
    <r>
      <rPr>
        <sz val="8"/>
        <rFont val="Verdana"/>
        <charset val="134"/>
      </rPr>
      <t xml:space="preserve">
</t>
    </r>
    <r>
      <rPr>
        <sz val="8"/>
        <rFont val="宋体"/>
        <charset val="134"/>
      </rPr>
      <t>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t>
    </r>
  </si>
  <si>
    <t>2000-A-00500-140500</t>
  </si>
  <si>
    <t>饮用水供水单位卫生许可</t>
  </si>
  <si>
    <r>
      <rPr>
        <sz val="9"/>
        <rFont val="宋体"/>
        <charset val="134"/>
      </rPr>
      <t>【法律】《中华人民共和国传染病防治法》</t>
    </r>
    <r>
      <rPr>
        <sz val="9"/>
        <rFont val="Verdana"/>
        <charset val="134"/>
      </rPr>
      <t xml:space="preserve">   </t>
    </r>
    <r>
      <rPr>
        <sz val="9"/>
        <rFont val="宋体"/>
        <charset val="134"/>
      </rPr>
      <t>（</t>
    </r>
    <r>
      <rPr>
        <sz val="9"/>
        <rFont val="Verdana"/>
        <charset val="134"/>
      </rPr>
      <t>1989</t>
    </r>
    <r>
      <rPr>
        <sz val="9"/>
        <rFont val="宋体"/>
        <charset val="134"/>
      </rPr>
      <t>年</t>
    </r>
    <r>
      <rPr>
        <sz val="9"/>
        <rFont val="Verdana"/>
        <charset val="134"/>
      </rPr>
      <t>2</t>
    </r>
    <r>
      <rPr>
        <sz val="9"/>
        <rFont val="宋体"/>
        <charset val="134"/>
      </rPr>
      <t>月</t>
    </r>
    <r>
      <rPr>
        <sz val="9"/>
        <rFont val="Verdana"/>
        <charset val="134"/>
      </rPr>
      <t>21</t>
    </r>
    <r>
      <rPr>
        <sz val="9"/>
        <rFont val="宋体"/>
        <charset val="134"/>
      </rPr>
      <t>日主席令第十五号，</t>
    </r>
    <r>
      <rPr>
        <sz val="9"/>
        <rFont val="Verdana"/>
        <charset val="134"/>
      </rPr>
      <t>2013</t>
    </r>
    <r>
      <rPr>
        <sz val="9"/>
        <rFont val="宋体"/>
        <charset val="134"/>
      </rPr>
      <t>年</t>
    </r>
    <r>
      <rPr>
        <sz val="9"/>
        <rFont val="Verdana"/>
        <charset val="134"/>
      </rPr>
      <t>6</t>
    </r>
    <r>
      <rPr>
        <sz val="9"/>
        <rFont val="宋体"/>
        <charset val="134"/>
      </rPr>
      <t>月</t>
    </r>
    <r>
      <rPr>
        <sz val="9"/>
        <rFont val="Verdana"/>
        <charset val="134"/>
      </rPr>
      <t>29</t>
    </r>
    <r>
      <rPr>
        <sz val="9"/>
        <rFont val="宋体"/>
        <charset val="134"/>
      </rPr>
      <t>日予以修改）第二十九条、用于传染病防治的消毒产品、饮用水供水单位供应的饮用水和涉及饮用水卫生安全的产品，应当符合国家卫生标准和卫生规范。饮用水供水单位从事生产或者供应活动，应当依法取得卫生许可证。生产用于传染病防治的消毒产品的单位和生产用于传染病防治的消毒产品，应当经省级以上人民政府卫生行政部门审批。具体办法由国务院制定。</t>
    </r>
    <r>
      <rPr>
        <sz val="9"/>
        <rFont val="Verdana"/>
        <charset val="134"/>
      </rPr>
      <t xml:space="preserve">
</t>
    </r>
    <r>
      <rPr>
        <sz val="9"/>
        <rFont val="宋体"/>
        <charset val="134"/>
      </rPr>
      <t>【部门规章】《生活饮用水卫生监督管理办法》第四条 国家对供水单位和涉及饮用水卫生安全的产品实行卫生许可制度。第七条 集中式供水单位必须取得县级以上地方人民政府卫生行政部门签发的卫生许可证。城市自来水供永企业和自建设对外供水的企业还必须取得建设行政部门颁发的《城市供水的企业资质证书》，方可供水。第十四条 二次供水设施选址、设计、施工及所用材料，应保证不使饮用水水质受到污染，并有利于清洗和消毒。各类蓄水设施要加卫生防护：定期清洗和消毒。具体管理办法由省、自治区、直辖市根据本地区情况另行规定。 从事二次供水设施清洗的单位必须取得当地人民政府卫生行政部门的卫生许可后，方可从事清洗消毒工作。清洗消毒人员，必须经卫生知识训和健康检查，取得体检合格证后方可上岗。</t>
    </r>
  </si>
  <si>
    <t>17-A00200-
140500</t>
  </si>
  <si>
    <t>对外劳务合作经营资格核准</t>
  </si>
  <si>
    <t>【行政法规】《对外劳务合作管理条例》（国务院令620号） 第五条 从事对外劳务合作，应当按照省、自治区、直辖市人民政府的规定，经省级或者设区的市级人民政府商务主管部门批准，取得对外劳务合作经营资格。 
【规范性文件】《关于取消下放和调 整一批行政审批项目等事项的决定》（晋政发[2015]7号）</t>
  </si>
  <si>
    <t xml:space="preserve">1.受理责任：公示对外劳务合作经营资格审批应当提交的材料，一次性告知补正材料，依法受理或不予受理（不予受理应当告知理由）
2.审查责任：按照法律、法规规定的对外劳务合作经营资格审批的条件和标 准，对书面申请材料进行审核。 
3.决定责任；作出对外劳务合作经营资格审批许可或者不予许可决定，法定告知(不予许可的应当书面告知理由)。 
4.送达责任：准予对外劳务合作经营资格审批许可的，核发许可证书。
</t>
  </si>
  <si>
    <t>1-1、【行政法规】《对外劳务合作管理条例》第五条从 事对外劳务合作，应当按照省、自治区、直辖市人民政府的规定，经省级或者
设区的 市级人民政府商务主管部门批准，取得对 外劳务合作经营资格。 
1-2、【行政法规】《对外劳务合作管理条例》第六条申 请对外劳务合作经营资格，应当具备下列 条件：（一）符合企业法人条件；（二）实缴 注册资本不低于600万元人民币；（三）有3名以上熟悉对外劳务合作业务的管理人员；（四）有健全的内部管理制度和突发 事件应急处置制度；（五）法定代表人没有 故意犯罪记录。
2、【行政法规】《对外劳务合作管理条例》第七条第一 款申请对外劳务合作经营资格的企业，应当向所在地省级或者设区的市级人民政 府商务主管部门（以下称负责审批的商务 主管部门）提交其符合本条例第六条规定 条件的证明材料。负责审批的商务主管 部门应当自收到证明材料之日起20个工作日内进行审查，作出批准或者不予批准的决定。予以批准的，颁发对外劳务合作经营资格证书；不予批准的，书面通知申请人并说明理由。 
3.同2。 
4、【行政法规】《对外劳务合作管理条例》第七条第三款负责审批的商务主管部门应当将依法取得对外劳务合作经营资格证书并办理 登记的企业（以下称对外劳务合作企业） 名单报至国务院商务主管部门，国务院商 务主管部门应当及时通报中国驻外使馆、领馆。 
5、【行政法规】《对外劳务合作管理条例》第七条第四 款未依法取得对外劳务合作经营资格证书并办理登记，不得从事对外劳务合作。</t>
  </si>
  <si>
    <t>1300-Z-01200-140500</t>
  </si>
  <si>
    <t>建筑业企业资质核准（总承包特级、一级、部分二级及部分专业承包一级、二级除外）</t>
  </si>
  <si>
    <t>【法律】 《中华人民共和国建筑法》（1997年11月1日主席令第九十一号，2011年4月22日予以修改）
    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【行政法规】《建设工程安全生产管理条例》（2003年11月24日国务院令第393号）
    第二十条：施工单位从事建设工程的新建、扩建、改建和拆除等活动，应当具备国家规定的注册资本、专业技术人员、技术装备和安全生产等条件，依法取得相应等级的资质证书，并在其资质等级许可的范围内承揽工程。
【部门规章】《建筑业企业资质管理规定》（2015年1月22日住房城乡建设部令第22号，2016年9月13日、2018年12月22日予以修改）
    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
【地方规章】《山西省实施&lt;建筑业企业资质管理规定&gt;暂行办法》（2001年）
    第三章资质审批  第三十一条 各市（地）建设行政主管部门对申报资质审查合格后，应以文件形式将审查结果与企业申请资料，“建筑业企业资质审批责任卡”一并上报省建设行政主管部门。</t>
  </si>
  <si>
    <t>1.受理阶段责任：公示依法 应当提交的材料；初步审核申报材料；一次性告知补正材料；依法受理或不予受理（不予受理应当告知理由）; 
2.审查阶段责任：审核材料提出审查意见，提出拟办意见，组织现场踏勘; 
3.二级以上转报阶段责任：作出准予上报或不予上报的决定；按时办结；法定告知; 
  三级和劳务决定阶段责任：作出准予许可或不予许可的审批决定；按时办结；法定告知;
4.三级和劳务送达阶段责任：准予许可的，发许可决定书；信息公开； 
5.其他。</t>
  </si>
  <si>
    <t>1、【法律】《中华人民共和国行政许可法》第三十条  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 
（一）申请事项依法不需要取得行政许可的，应当即时告知申请人不受理； 
（二）申请事项依法不属于本行政机关职权范围的， 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2、【法律】《中华人民共和国行政许可法》第三十四条  行政机关应当对申请人提交的申请材料进行审查。申请人提交的申请材料齐全、符合法定形式，行政机关能够当场作出决定的，应当当场作出书面的行 政许可决定。
第三十七条 行政机关对行政许可申请进行审查后，除当场作出行政许可决定的外，应当在法定期限内按照规定程序作出行政许可决定。
3-1、【法律】《中华人民共和国行政许可法》第四十条  行政机关作出的准予行政许可决定，应当予以公开，公众有权查阅。 3-2、《中华人民共和国行政许可法》第三十五条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4、【法律】《中华人民共和国行政许可法》第三十九条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第四十条 行政机关作出的准予行政许可决定，应当予以公开，公众有权查阅。</t>
  </si>
  <si>
    <t>1300-A-01400-140500</t>
  </si>
  <si>
    <t>房地产开发企业资质核定（二级及以下）</t>
  </si>
  <si>
    <t>【部门规章】 《城市房地产开发经营管理条例》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【部门规章】 《房地产开发企业资质管理规定》
    第四条　国务院建设行政主管部门负责全国房地产开发企业的资质管理工作；县级以上地方人民政府房地产开发主管部门负责本行政区域内房地产开发企业的资质管理工作。
    第十一条  二级资质及二级资质以下的审批办法由省、自治区、直辖市人民政府建设行政主管部门制定。……</t>
  </si>
  <si>
    <t>1.受理阶段责任：公示依法 应当提交的材料；初步审核申报材料；一次性告知补正材料；依法受理或不予受理（不予受理应当告知理由）; 
2.审查阶段责任：审核材料提出审查意见，提出拟办意见，组织现场踏勘; 
3.二级、三级转报阶段责任：作出准予上报或不予上报的决定；按时办结；法定告知; 
  四级、暂定级决定阶段责任：作出准予许可或不予许可的审批决定；按时办结；法定告知;
4.四级、暂定级送达阶段责任：准予许可的，发许可决定书；信息公开； 
5.其他。</t>
  </si>
  <si>
    <t xml:space="preserve"> 1、【法律】《中华人民共和国行政许可法》第三十条 行政机 关应当将法律、法规、规章规定的有关行政许可的 事项、依据、条件、数量、程序、期限以及需要提交的 全部材料的目录和申请书示范文本等在办公场所 公示。 
第三十二条行政机关对申请人提出的行政许可申 请，应当根据下列情况分别作出处理： 
（一）申请事项依法不需要取得行政许可的，应当即 时告知申请人不受理； 
（二）申请事项依法不属于本行政机关职权范围的， 应当即时作出不予受理的决定，并告知申请人向有 关行政机关申请； 
（三）申请材料存在可以当场更正的错误的，应当允 许申请人当场更正； 
（四）申请材料不齐全或者不符合法定形式的，应当 当场或者在五日内一次告知申请人需要补正的全 部内容，逾期不告知的，自收到申请材料之日起即 为受理； 
（五）申请事项属于本行政机关职权范围，申请材料 齐全、符合法定形式，或者申请人按照本行政机关 的要求提交全部补正申请材料的，应当受理行政许 可申请。
2、【法律】《中华人民共和国行政许可法》第三十四 条行政机关应当对申请人提交的申请材料进行 审查。 申请人提交的申请材料齐全、符合法定形式，行政 机关能够当场作出决定的，应当当场作出书面的行 政许可决定。
第三十七条 行政机关对行政许可申 请进行审查后，除当场作出行政许可决定的外，应 当在法定期限内按照规定程序作出行政许可决 定。
3-1、【法律】《中华人民共和国行政许可法》第四十条 行政 机关作出的准予行政许可决定，应当予以公开，公 众有权查阅。
3-2、【法律】《中华人民共和国行政许可法》第三十五条 依法应当先经下级行政机关审查后报上级行政机关 决定的行政许可，下级行政机关应当在法定期限内 将初步审查意见和全部申请材料直接报送上级行 政机关。上级行政机关不得要求申请人重复提供申请材料。
4、【法律】《中华人民共和国行政许可法》第三十九条 行政机关作出准予行政许可的决定，需要颁 发行政许可证件的，应当向申请人颁发加盖本行政 机关印章的下列行政许可证件：
 （一）许可证、执照或者其他许可证书； 
（二）资格证、资质证或者其他合格证书； 
（三）行政机关的批准文件或者证明文件； 
（四）法律、法规规定的其他行政许可证件。 
第四十条 行政机关作出的准予行政许可决定，应当 予以公开，公众有权查阅。</t>
  </si>
  <si>
    <t>1500-A-00100-140500</t>
  </si>
  <si>
    <t>水域滩涂养殖证核发</t>
  </si>
  <si>
    <t>【法律】《中华人民共和国渔业法》（1986年1月20日主席令第三十四号，2013年12月28日予以修改）第十一条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                                                   
【地方性法规】《山西省实施&lt;中华人民共和国渔业法&gt;办法》（1997年修订）第九条  利用国有的水面、低洼地、盐碱地、荒滩地发展养殖业的，需由县级人民政府核发养殖使用证，确认使用权。</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</si>
  <si>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4.送达责任：出具决定意见，送达并送相关部门。
5.其他法律法规规章规定应履行的责任。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</si>
  <si>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4、【法律】《中华人民共和国行政许可法》四十四条：行政机关作出准予行政许可的决定，应当自作出决定之日起十日内向申请人颁发、送达行政许可证件，或者加贴标签、加盖检验、检测、检疫印章。
5、【法律】《中华人民共和国行政许可法》六十条：上级行政机关应当加强对下级行政机关实施行政许可的监督检查，及时纠正行政许可实施中的违法行为。</t>
  </si>
  <si>
    <t>1600-A-00200-140500</t>
  </si>
  <si>
    <t>农药经营许可</t>
  </si>
  <si>
    <t>【行政法规】农药管理条例(1997年5月国务院令第216号发布，2017年2月修订)
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【地方法规】《山西省农药经营许可审查细则》（晋农药检发〔2018〕1号）第十一条由省、设区的市农业主管部门核发农药经营许可证，需要进行实地审查的，可自行或委托下级农业主管部门组织核查。</t>
  </si>
  <si>
    <r>
      <rPr>
        <sz val="6.5"/>
        <rFont val="宋体"/>
        <charset val="134"/>
      </rPr>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t>
    </r>
    <r>
      <rPr>
        <sz val="6.5"/>
        <rFont val="Times New Roman"/>
        <charset val="134"/>
      </rPr>
      <t>2</t>
    </r>
    <r>
      <rPr>
        <sz val="6.5"/>
        <rFont val="宋体"/>
        <charset val="134"/>
      </rPr>
      <t xml:space="preserve">、【法律】《中华人民共和国行政许可法》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6.5"/>
        <rFont val="Times New Roman"/>
        <charset val="134"/>
      </rPr>
      <t>3</t>
    </r>
    <r>
      <rPr>
        <sz val="6.5"/>
        <rFont val="宋体"/>
        <charset val="134"/>
      </rPr>
      <t xml:space="preserve">、【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第四十条行政机关作出的准予行政许可决定，应当予以公开，公众有权查阅。
</t>
    </r>
    <r>
      <rPr>
        <sz val="6.5"/>
        <rFont val="Times New Roman"/>
        <charset val="134"/>
      </rPr>
      <t>4</t>
    </r>
    <r>
      <rPr>
        <sz val="6.5"/>
        <rFont val="宋体"/>
        <charset val="134"/>
      </rPr>
      <t xml:space="preserve">、【法律】《中华人民共和国行政许可法》四十四条：行政机关作出准予行政许可的决定，应当自作出决定之日起十日内向申请人颁发、送达行政许可证件，或者加贴标签、加盖检验、检测、检疫印章。
</t>
    </r>
    <r>
      <rPr>
        <sz val="6.5"/>
        <rFont val="Times New Roman"/>
        <charset val="134"/>
      </rPr>
      <t>5</t>
    </r>
    <r>
      <rPr>
        <sz val="6.5"/>
        <rFont val="宋体"/>
        <charset val="134"/>
      </rPr>
      <t>、【法律】《中华人民共和国行政许可法》六十条：上级行政机关应当加强对下级行政机关实施行政许可的监督检查，及时纠正行政许可实施中的违法行为。</t>
    </r>
  </si>
  <si>
    <t>2800-A-00800-140500</t>
  </si>
  <si>
    <t>第二类精神药品零售业务审批</t>
  </si>
  <si>
    <t>【行政法规】《麻醉药品和精神药品管理条例》（2016年修正本） 第四条：国家对麻醉药品药用原植物以及麻醉药品和精神药品实行管制。除本条例另有规定的外，任何单位、个人不得进行麻醉药品药用原植物的种植以及麻醉药品和精神药品的实验研究、生产、经营、使用、储存、运输等活动；第三十一条：经所在地设区的市级药品监督管理部门批准，实行统一进货、统一配送、统一管理的药品零售连锁企业可以从事第二类精神药品零售业务　 
【行政法规】《麻醉药品和精神药品经营管理办法》(国食药监安〔2005〕527号通知，由食品药品监管局于二○○五年十月三十一日发布） 第十一条：申请零售第二类精神药品的药品零售连锁企业，应当向所在地设区的市级药品监督管理机构提出申请，填报《申报麻醉药品和精神药品定点经营申请表》（附件1），报送相应资料（附件4）。
设区的市级药品监督管理机构应当在20日内进行审查，做出是否批准的决定。批准的，发证部门应当在企业和相应门店的《药品经营许可证》经营范围中予以注明。不予批准的，应当书面说明理由</t>
  </si>
  <si>
    <t>1.受理责任:公示依法应当提交的材料，一次性告知补正材料，依法受理或不予受理（不予受理的应当告知理由）。 
2.审查责任:审查申请材料，随机确定现场检查人员，组织现场检查。对检查组提出的意见进行审核，提出审评查验意见。 
3.决定责任：作出行政许可或不予许可决定（不予许可的应当书面告知理由，告知申请人享有依法申请行政复议或提起行政诉讼的权利）。对涉及申请人和利害关系人重大利益的事项，或依法需要听证的，在做出决定前法定告知。 4.送达责任：按时办结，制作并送达许可证书或批件，将相关信息在门户网站公开。 
5.法律法规规章规定应履行的其他责任。</t>
  </si>
  <si>
    <r>
      <rPr>
        <sz val="6"/>
        <rFont val="宋体"/>
        <charset val="134"/>
      </rPr>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t>
    </r>
    <r>
      <rPr>
        <sz val="6"/>
        <rFont val="Times New Roman"/>
        <charset val="134"/>
      </rPr>
      <t>2</t>
    </r>
    <r>
      <rPr>
        <sz val="6"/>
        <rFont val="宋体"/>
        <charset val="134"/>
      </rPr>
      <t xml:space="preserve">、【法律】《中华人民共和国行政许可法》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6"/>
        <rFont val="Times New Roman"/>
        <charset val="134"/>
      </rPr>
      <t>3</t>
    </r>
    <r>
      <rPr>
        <sz val="6"/>
        <rFont val="宋体"/>
        <charset val="134"/>
      </rPr>
      <t xml:space="preserve">、【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第四十条行政机关作出的准予行政许可决定，应当予以公开，公众有权查阅
</t>
    </r>
    <r>
      <rPr>
        <sz val="6"/>
        <rFont val="Times New Roman"/>
        <charset val="134"/>
      </rPr>
      <t>4</t>
    </r>
    <r>
      <rPr>
        <sz val="6"/>
        <rFont val="宋体"/>
        <charset val="134"/>
      </rPr>
      <t xml:space="preserve">、【法律】《中华人民共和国行政许可法》四十四条：行政机关作出准予行政许可的决定，应当自作出决定之日起十日内向申请人颁发、送达行政许可证件，或者加贴标签、加盖检验、检测、检疫印章。
</t>
    </r>
    <r>
      <rPr>
        <sz val="6"/>
        <rFont val="Times New Roman"/>
        <charset val="134"/>
      </rPr>
      <t>5</t>
    </r>
    <r>
      <rPr>
        <sz val="6"/>
        <rFont val="宋体"/>
        <charset val="134"/>
      </rPr>
      <t>、【法律】《中华人民共和国行政许可法》六十条：上级行政机关应当加强对下级行政机关实施行政许可的监督检查，及时纠正行政许可实施中的违法行为。</t>
    </r>
  </si>
  <si>
    <t>2800-A-00700-140500</t>
  </si>
  <si>
    <t>麻醉药品和第一类精神药品运输证明核发</t>
  </si>
  <si>
    <t>【行政法规】《麻醉药品和精神药品管理条例》第五十二条：托运或者自行运输麻醉药品和第一类精神药品的单位，应当向所在地省、自治区、直辖市人民政府药品监督管理部门申请领取运输证明。运输证明有 效期为1年。运输证明应当由专人保管，不得涂改、转让、转借。第五十三条：托运人办理麻醉药品和 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
【部门规章】《麻醉药品和精神药品运输管理办法》（国食药监安〔2005〕660 号）第四条：托运或自行运输麻醉药品和第一类精神药品的单位，应当向所在地省、自治区、直辖市药品监督管理部门申领《麻醉药品、第一类精神药品运输证明》（简称运输证明）。申请领取运输证明须提交以下资料：（一）麻醉药品、第一类精神药品运输证明申请表）；（二）加盖单位公章的《药品生产许可证》或《药品经营许可证》复印件（仅药品生产、经营企业提供）；（三）加盖单位公章的《企业营业执照》或登记证书复印件；（四）经办人身份证明复印件、法人委托书；（五）申请运输药品的情况说明。省、自治区、直辖市药品监督管理部门对资料审查合格的，应于10日内发给运输证明，同时将发证情况报同级公安机关备案。；
国务院关于第六批取消和调整行政审批项目的决定(2012年9月国发〔2012〕52号)
附件2第113项“麻醉药品和第一类精神药品运输证明核发下放至设区的市级人民政府食品药品监督管理部门”。</t>
  </si>
  <si>
    <t>1.受理责任：公示麻醉药品和第一类精神药品运输证明核发应当提交的材料，一次性告知补正材料，依法受理或不予受理（不予受理应当告知理由）
2.审查责任：对照麻醉药品和第一类精神药品运输证明核发条件和标准，对书面申请材料进行技术性审核。 
3.现场验收责任：对照麻醉药品和第一类精神药品运输证明核发申报材料，对其真实性进行核查，严格把关。
4.决定责任 ：作出麻醉药品和第一类精神药品运输证明核发许可或者不予行政许可决定 ，法定告知 (不予许可的应当书面告知理由)。
5.送达责任：准予麻醉药品和第一类精神药品运输证明核发许可的，制发许可证书或批件，送达并信 息公开。 
6.其他责任：法律法规规章规定应履行的责任。</t>
  </si>
  <si>
    <r>
      <rPr>
        <sz val="6"/>
        <rFont val="宋体"/>
        <charset val="134"/>
      </rPr>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t>
    </r>
    <r>
      <rPr>
        <sz val="6"/>
        <rFont val="Times New Roman"/>
        <charset val="134"/>
      </rPr>
      <t>2</t>
    </r>
    <r>
      <rPr>
        <sz val="6"/>
        <rFont val="宋体"/>
        <charset val="134"/>
      </rPr>
      <t xml:space="preserve">、【法律】《中华人民共和国行政许可法》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6"/>
        <rFont val="Times New Roman"/>
        <charset val="134"/>
      </rPr>
      <t>3</t>
    </r>
    <r>
      <rPr>
        <sz val="6"/>
        <rFont val="宋体"/>
        <charset val="134"/>
      </rPr>
      <t xml:space="preserve">、【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第四十条行政机关作出的准予行政许可决定，应当予以公开，公众有权查阅。
</t>
    </r>
    <r>
      <rPr>
        <sz val="6"/>
        <rFont val="Times New Roman"/>
        <charset val="134"/>
      </rPr>
      <t>4</t>
    </r>
    <r>
      <rPr>
        <sz val="6"/>
        <rFont val="宋体"/>
        <charset val="134"/>
      </rPr>
      <t xml:space="preserve">、【法律】《中华人民共和国行政许可法》四十四条：行政机关作出准予行政许可的决定，应当自作出决定之日起十日内向申请人颁发、送达行政许可证件，或者加贴标签、加盖检验、检测、检疫印章。
</t>
    </r>
    <r>
      <rPr>
        <sz val="6"/>
        <rFont val="Times New Roman"/>
        <charset val="134"/>
      </rPr>
      <t>5</t>
    </r>
    <r>
      <rPr>
        <sz val="6"/>
        <rFont val="宋体"/>
        <charset val="134"/>
      </rPr>
      <t>、【法律】《中华人民共和国行政许可法》六十条：上级行政机关应当加强对下级行政机关实施行政许可的监督检查，及时纠正行政许可实施中的违法行为。</t>
    </r>
  </si>
  <si>
    <t xml:space="preserve">2800-A-00401-140500 </t>
  </si>
  <si>
    <t>药品零售企业许可</t>
  </si>
  <si>
    <t xml:space="preserve">【法律】 《中华人民共和国药品管理法》(1984年9月通过，2019年8月26日修订)
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药品管理法实施条例(2002年9月通过，2019年3月修改)
第十一条：“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药品管理法》第十五条规定的开办条件组织验收；符合条件的，发给《药品经营许可证》。”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                                               药品经营许可证管理办法(2017修正)第三条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               </t>
  </si>
  <si>
    <t>1.受理责任：公示药品经营（零售）许可证核发应当提交的材料，一次性告 补正材料，依法受理或不予受理（不予受理应当告知理由）。 
2.审查责任：对照药品经营（零售）许可证核发条件和标准，对书面申请材料进行技术性审核。组织现场验收，对照申报材料，对其真实性进行核查，严格把关。应告知申请人、利害相关人享有听证权利。
3.决定责任：作出行政许可或者不予行政许可决定，法定告知(不予许可的应当书面告知理由)。
4.送达责任：准予许可的，制发许可证书或批件，送达并信息公开。
5.其他责任：法律法规规章规定应履行的责任。</t>
  </si>
  <si>
    <t xml:space="preserve">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1-2、【部门规章】《药品经营许可管理办法》第九条开办药品零售企业按照以下程序办理《药品经营许可证》: （一）（食品）药品监督管理机构对申办人提出的申请，应当根据下列情况分别作出处理：1．申请事项不属于本部门职权范围的，应当即时作出不予受理的决定，发给《不予受理通知书》，并告知申办人向有关（食品）药品监督管理部门申请； 2．申请材料存在可以当场更正的错误的，应当允许申办人当场更正；3．申请材料不齐或者不符合法定形式的，应当当场或者在5日内发给申办人《补正材料通知书》，一次性告知需要补正的全部内容。逾期不告知的，自收到申请材料之日起即为受理； 4．申请事项属于本部门职权范围，材料齐全、符合法定形式，或者申办人按要求提交全部补正材料的，发给申办人《受理通知书》。《受理通知书》中注明的日期为受理日期。
2-1、【部门规章】《药品经营许可证管理办法》第九条 开办药品零售企业按照以下程序办理《药品经营许可证》：  （三）申办人完成筹建后，向受理申请的（食品）药品监督管理机构提出验收申请，并提交以下材料：1．药品经营许可证申请表；2．工商行政管理部门出具的拟办企业核准证明文件；3．营业场所、仓库平面布置图及房屋产权或使用权证明；4．依法经过资格认定的药学专业技术人员资格证书及聘书；5．拟办企业质量管理文件及主要设施、设备目录。 （四）受理申请的（食品）药品监督管理机构在收到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2-2、【部门规章】《药品经营许可证管理办法》第十条 （食品）药品监督管理部门（机构）对申办人的申请进行审查时，发现行政许可事项直接关系到他人重大利益的，应当告知该利害关系人。受理部门应当听取申办人、利害关系人的陈述和申辩。依法应当听证 的，按照法律规定举行听证。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第四十条行政机关作出的准予行政许可决定，应当予以公开，公众有权查阅。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4-2、【法律】《中华人民共和国行政许可法》第四十条行政机关作出的准予行政许可决定，应当予以公开，公众有权查阅。 </t>
  </si>
  <si>
    <t>1700-A-00900-140500</t>
  </si>
  <si>
    <t>林木种子生产经营许可核发</t>
  </si>
  <si>
    <t>【法律】《中华人民共和国种子法》（2015年修订）第三十一条: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地方性法规】《山西省林木种子条例》（山西省第十届人民代表大会常务委员会第七次会议通过）第十三条：主要林木的商品种子生产实行许可制度。单位和个人申请领取林木种子生产许可证，应当按照《中华人民共和国种子法》的有关规定办理。第十四条　林木种子经营实行许可制度。
单位和个人申请领取林木种子经营许可证，应当按照《中华人民共和国种子法》的有关规定办理，并提供以下材料:
（一）林木种子经营许可证申请表；
（二）经营场所使用证明；
（三）林木种子加工、包装、贮藏设施设备和林木种子检验仪器权属证明；
（四）林木种子检验、加工和保管等技术人员资格证明或者培训合格证明；
（五）具有与经营林木种子种类和数量相适应的注册资金；
（六）单位主要负责人和个人身份证明；
（七）经营林木种子目录。
经营林木良种的，还应当提供省林木品种审定委员会颁发的林木良种审定证书复印件。
【规范性文件】《山西省人民政府关于取消下放和调整一批行政审批项目等事项的决定》（晋政发〔2015〕7号：属林木种子生产经营许可证核发的部分内容，注册资金为1000万—2000万元（不含）、市林业局直属单位，由市级人民政府林业主管部门核发；1000万（含）以下的由县级人民政府林业主管部门核发。省林业厅直属单位林木种子生产经营许可证由省林业厅核发。</t>
  </si>
  <si>
    <t>3300-A-00200-140500</t>
  </si>
  <si>
    <t>设立文物商店审批</t>
  </si>
  <si>
    <t>【法律】《中华人民共和国文物保护法》   （1982年11月19日第五届全国人大常委会令第11号，2015年4月24日予以修改）第53条文物商店应当由国务院文物行政部门或者省、自治区、直辖市人民政府文物行政部门批准设立， 依法进行管理。
【行政法规】《中华人民共和国文物保护法实施条例》   （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</si>
  <si>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 xml:space="preserve">1、【法律】《中华人民共和国行政许可法》第三十条“行政机关应当 将法律、法规、规章规定的有关行政许可 的事项、依据、条件、数量、程序、期限以及 需要提交的全部材料的目录和申请书示 范文本等在办公场所公示。” 
2、【法律】《中华人民共和国行政许可法》第三十四条：行政机关应 当对申请人提交的申请材料进行审查。 
3、【法律】《中华人民共和国行政许可法》第三十八条：申请人的申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 出准予行政许可的决定，应当自作出决定之日起十日内向申请人颁发、送达行政许可证件，或者加贴标签、加盖检验、检测、 检疫印章。” </t>
  </si>
  <si>
    <t>2900-A-04600-140500</t>
  </si>
  <si>
    <t>设置卫星电视广播地面接收设施审批（境内审批，境外初审）</t>
  </si>
  <si>
    <t xml:space="preserve">【部门规章】《〈卫星电视广播地面接收设施管理规定〉实施细则》   1994年广播电影电视部令第11号
第五条    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
【行政法规】《卫星电视广播地面接收设施管理规定》   国务院令第129号
第三条    国家对卫星地面接收设施的生产、进口、销售、安装和使用实行许可制度。生产、进口、销售、安装和使用卫星地面接收设施许可的条件，由国务院有关行政部门规定。
第七条    单位设置卫星地面接收设施的，必须向当地县、市人民政府广播电视行政部门提出申请，报省人民政府广播电视行政部门审批，凭审批机关开具的证明购买卫星地面接收设施。卫星地面接收设施安装完毕，由审批机关发《接收卫星传送的电视节目许可证》。 </t>
  </si>
  <si>
    <t xml:space="preserve">1、【法律】《中华人民共和国行政许可法》第三十条“行政机关应当 将法律、法规、规章规定的有关行政许可 的事项、依据、条件、数量、程序、期限以及 需要提交的全部材料的目录和申请书示 范文本等在办公场所公示。”
2、【法律】《中华人民共和国行政许可法》第三十四条：行政机关应 当对申请人提交的申请材料进行审查。
3、【法律】《中华人民共和国行政许可法》第三十八条：申请人的申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 出准予行政许可的决定，应当自作出决定之日起十日内向申请人颁发、送达行政许可证件，或者加贴标签、加盖检验、检测、 检疫印章。” </t>
  </si>
  <si>
    <t>2900-A-04900-140500</t>
  </si>
  <si>
    <t>出版物批发单位设立、变更审批（初审）</t>
  </si>
  <si>
    <t>【行政法规】《出版管理条例》   （2001年10月25日国务院令第343号，2016年2月6日予以修改）
第三十五条：单位从事出版物批发业务的，须经省、自治区、直辖市人民政府出版行政主管部门审核许可，取得《出版物经营许可证》。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                                                    
【行政法规】《出版物市场管理规定》（2016 年新闻出版广电总局 商务部令第 10号）第八条 单位申请从事出版物批发业务，可向所在地地市级人民政府出版行政主管部门提交申请材料，地市级人民政府出版行政主管部门在接受请材料之日起 10 个工作日内完成审核，审核后报省、自治区、直辖市人民政府出版行政主管部门审批；申请单位也可直接报所在地省、自治区、直辖市人民政府出版行政主管部门审批。</t>
  </si>
  <si>
    <t>1、【法律】《中华人民共和国行政许可法》第三十条“行政机关应当 将法律、法规、规章规定的有关行政许可 的事项、依据、条件、数量、程序、期限以及 需要提交的全部材料的目录和申请书示 范文本等在办公场所公示。” 
2、【法律】《中华人民共和国行政许可法》第三十四条：行政机关应 当对申请人提交的申请材料进行审查。 
3、【法律】《中华人民共和国行政许可法》第三十八条：申请人的申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 出准予行政许可的决定，应当自作出决定之日起十日内向申请人颁发、送达行政许可证件，或者加贴标签、加盖检验、检测、 检疫印章。”</t>
  </si>
  <si>
    <t>7900-A-00700-140500</t>
  </si>
  <si>
    <t>经营高危险性体育项目许可</t>
  </si>
  <si>
    <t xml:space="preserve">【行政法规】《全民健身条例》   （2009年8月30日国务院令第560号，2016年2月6日予以修改）
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【行政法规】《国务院关于取消和下放一批行政审批项目等事项的决定》   （国发〔2013〕19号）
第91项：经营高危险性体育项目许可，下放至省级以下体育行政主管部门。
</t>
  </si>
  <si>
    <t xml:space="preserve">1、【法律】《中华人民共和国行政许可法》第三十条“行政机关应当 将法律、法规、规章规定的有关行政许可 的事项、依据、条件、数量、程序、期限以及 需要提交的全部材料的目录和申请书示 范文本等在办公场所公示。” 
2、【法律】《中华人民共和国行政许可法》第三十四条：行政机关应 当对申请人提交的申请材料进行审查。 
3、【法律】《中华人民共和国行政许可法》第三十八条：申请人的申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 出准予行政许可的决定，应当自作出决定之日起十日内向申请人颁发、送达行政许可证件，或者加贴标签、加盖检验、检测、 检疫印章。” 
</t>
  </si>
  <si>
    <t>7900-A-03701-140500</t>
  </si>
  <si>
    <t>劳务派遣经营、变更、延续、注销许可</t>
  </si>
  <si>
    <t>【法律】《中华人民共和国劳动合同法》     第五十七条
  第五十七条：……经营劳务派遣业务，应当向劳动行政部门依法申请行政许可；经许可的，依法办理相应的公司登记。未经许可，任何单位和个人不得经营劳务派遣业务
【部门规章】《劳务派遣行政许可实施办法》   第二条、第三条
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
【地方规章】《山西省人民政府办公厅关于公布省市县政府部门行政职权事项标准清单的通知》（晋政办发〔2018〕106号）山西省市级政府部门行政职权事项标准清单（2018年版）第59项</t>
  </si>
  <si>
    <t xml:space="preserve">1、【法律】《中华人民共和国行政许可法》第三十条“行政机关应当 将法律、法规、规章规定的有关行政许可 的事项、依据、条件、数量、程序、期限以及 需要提交的全部材料的目录和申请书示 范文本等在办公场所公示。” 
2、【法律】《中华人民共和国行政许可法》第三十四条：行政机关应 当对申请人提交的申请材料进行审查。 
3、【法律】《中华人民共和国行政许可法》第三十八条：申请人的申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 出准予行政许可的决定，应当自作出决定之日起十日内向申请人颁发、送达行政许可证件，或者加贴标签、加盖检验、检测、 检疫印章。” </t>
  </si>
  <si>
    <t>民办职业培训学校设立、分立、合并、变更及终止审批</t>
  </si>
  <si>
    <t>【法律】《中华人民共和国民办教育促进法》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【行政法规】《山西省实施&lt;中华人民共和国民办教育促进法&gt;办法》第十二条 设立民办学校按照下列权限审批： （四）高级中学、职业高级中学和实施非学历教育的中等教育机构，由设区的市人民政府教育行政部门审批； （五）初级中学、初等职业学校，由县级人民政府教育行政部门审批，但市辖区范围内的初级中学、初等职业学校由设区的市人民政府教育行政部门审批； （七）实施以职业技能为主的职业资格培训、职业技能培训的民办学校，由县级以上人民政府劳动和社会保障行政部门按照国家规定的权限审批，但技工学校由省人民政府劳动和社会保障行政部门审批。对涉及多个办学层次的民办学校的设立申请，由与较高办学层次相应的人民政府教育行政部门或者劳动和社会保障行政部门统一受理，并由审批机关按照前款规定的权限在法定时限内分别作出是否批准的决定。由人民政府劳动和社会保障行政部门审批的民办学校，劳动和社会保障行政部门作出批准决定后，应当抄送同级教育行政部门备案。</t>
  </si>
  <si>
    <t>0700-A-01700-140500</t>
  </si>
  <si>
    <t>建设殡仪馆、火葬场、殡仪服务站、骨灰堂、经营性公墓、农村公益性墓地审批</t>
  </si>
  <si>
    <t>【行政法规】《中华人民共和国殡葬管理条例》   （国务院令第225号，国务院令628号修订)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【政府规章】《山西省殡葬管理办法》  ( 山西省人民政府令第145号)第十八条建立殡仪馆应根据省民政部门的布局规划，由县级人民政府和地、市民政部门提出方案，报地、市人民政府审批。建立骨灰堂、殡仪服务站由县级人民政府和地、市民政部门审批。经营性公墓由殡葬事业单位建立，县级民政部门提出申请，经地、市民政部门审批同意后，报省民政部门审批。利用外资建立公墓，按国家有关规定审批。土葬改革区建立农村公益性公墓，由村民委员会提出方案，经乡、镇人民政府审核同意后，报县级民政部门审批。未经批准，任何单位和个人不得擅自兴建殡仪设施。</t>
  </si>
  <si>
    <t>1000-A-00200-140500</t>
  </si>
  <si>
    <t>人力资源服务许可审批</t>
  </si>
  <si>
    <t>【法律】 《中华人民共和国就业促进法》
    第四十条规定：设立职业中介机构应当在工商行政管理部门办理登记后，向劳动行政部门申请行政许可。未经依法许可和登记的机构，不得从事职业中介活动。
【行政法规】 《人力资源市场暂行条例》（国务院令第700号）。
    第十八条第一款规定：经营性人力资源服务机构从事职业中介活动的，应当依法向人力资源社会保障行政部门申请行政许可，取得人力资源服务许可证。</t>
  </si>
  <si>
    <t>1.受理责任：公示依法应当提交的材料，一次性告知补正材料，依法受理或不予受理（不予受理应当书面告知理由）。
2.审查责任：对书面申请材料进行审核，提出是否同意统筹的审核意见。
3.决定责任：作出行政许可或不予行政许可决定，法定告知（不予许可的应当书面告知理由）。
4.送达责任：准予许可的制发送达许可证。
5.其他责任：法律法规规章规定应履行的责任。</t>
  </si>
  <si>
    <t>、【法律】《中华人民共和国行政许可法》第三十条“行政机关应当将法律、法规、规章规定的有关行政许可的事项、依据、条件、数量、程序、期限以及需要提交的全部材料的目录和申请书示范文本等在办公场所公示。” 
2、【法律】《中华人民共和国行政许可法》第三十四条：行政机关应当对申请人提交的申请材料进行审查。
3、【法律】《中华人民共和国行政许可法》第三十八条：申请人的申请符合法定条件、标准的，行政机关应当 依法作出准予行政许可的书面决定。行 政机关依法作出不予行政许可的书面决定的，应当说明理由，并告知申请人享有依法申请行政复议或者提起行政诉讼的 权利。 
4、【法律】《中华人民共和国行政许可法》第四十四条“行政机关作出准予行政许可的决定，应当自作出决定之日起十日内向申请人颁发、送达行政许可证件，或者加贴标签、加盖检验、检测、 检疫印章。”</t>
  </si>
  <si>
    <t>3300-A-00500-140500</t>
  </si>
  <si>
    <t>旅行社设立许可</t>
  </si>
  <si>
    <t>【法律】《中华人民共和国旅游法》（2013年4月25日主席令第3号）第二十八条；设立旅行社，招徕、组织、接待旅游者，为其提供旅游服务，应当具备下列条件，取得旅游主管部门的许可。
【行政法规】《旅行社条例》（2009年国务院令第550号，2016年2月6日予以修改）申请经营国内旅游业务和入境旅游业务的，应当向所在地省、自治区、直辖市旅游行政管理部门或者其委托的设区的市级旅游行政管理部门提出申请，并提交符合本条例第六条规定的相关证明文件。理部门提出申请，并提交符合本条例第六条规定的相关证明文件。                                                                                                  【行政法规】《山西省人民政府关于继续取消下放和下放一批行政审批项目等事项的决定》（晋政发（2013）35号）附件1第7项：旅行社设立审批由省旅游局下放设区的市旅游行政部门。</t>
  </si>
  <si>
    <t xml:space="preserve">1、【法律】《中华人民共和国行政许可法》第三十条“行政机关应当 将法律、法规、规章规定的有关行政许可 的事项、依据、条件、数量、程序、期限以及 需要提交的全部材料的目录和申请书示 范文本等在办公场所公示。” 
2、【法律】《中华人民共和国行政许可法》第三十四条：行政机关应 当对申请人提交的申请材料进行审查。
3、【法律】《中华人民共和国行政许可法》第三十八条：申请人的申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4、【法律】《中华人民共和国行政许可法》第四十四条“行政机关作 出准予行政许可的决定，应当自作出决定之日起十日内向申请人颁发、送达行政许可证件，或者加贴标签、加盖检验、检测、 检疫印章。” </t>
  </si>
  <si>
    <t>1400-A-00801-140500</t>
  </si>
  <si>
    <t>出租汽车经营许可</t>
  </si>
  <si>
    <t>《国务院对确需保留的行政审批项目设定行政许可的决定》第112项《国务院对确需保留的行政审批项目设定行政许可的决定》（中华人民共和国国务院令第412号） 第112项 出租汽车经营资格证、车辆运营证和驾驶员客运资格证核发《出租汽车经营服务管理规定》第八条、第十条、第十一条第八条 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 （四）有固定的经营场所和停车场地。 第十条 设区的市级或者县级道路运输管理机构对出租汽车经营申请予以受理的，应当自受理之日起20日内作出许可或者不予许可的决定。 第十一条 设区的市级或者县级道路运输管理机构对出租汽车经营申请作出行政许可决定的，应当出具《出租汽车经营行政许可决定书》（见附件3），明确经营范围、经营区域、车辆数量及要求、出租汽车车辆经营权期限等事项，并在10日内向被许可人发放《道路运输经营许可证》。 　　设区的市级或者县级道路运输管理机构对不符合规定条件的申请作出不予行政许可决定的，应当向申请人出具《不予行政许可决定书》。</t>
  </si>
  <si>
    <t>1400-A-04900-140500</t>
  </si>
  <si>
    <t>经营国内船舶管理业务审批</t>
  </si>
  <si>
    <t>《国内水路运输管理条例》第二十七条第二十七条　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取得船舶管理业务经营许可的，持船舶管理业务经营许可证件依法向工商行政管理机关办理登记后，方可经营船舶管理业务。</t>
  </si>
  <si>
    <t>1400-A-00601-140500</t>
  </si>
  <si>
    <t>封闭水域水路旅客运输经营许可</t>
  </si>
  <si>
    <t>《山西省水路交通管理条例》第七条、第八条第二章 水路运输 第七条 封闭水域水路旅客运输经营，应当取得企业法人资格并具备下列条件： (一)有与经营活动相适应的组织机构、生产经营管理制度、安全生产制度和应急救援预案; (二)安全生产管理人员应当持有船员适任证书，并与企业签订一年以上全日制劳动合同; (三)总运力达到二十四客位以上; (四)办理旅客意外伤害强制险等国家规定的险种; (五)有船舶停靠、乘客上下船所必需的安全设施; (六)国家和省规定的其他条件。 单船载客超过十二人的客船运输经营，应当符合国家有关规定。 第八条 申请单船封闭水域水路旅客运输经营许可的企业，应当向设区的市航运管理机构提交下列材料： （一）申请书； （二）可行性研究报告； （三）企业法人、营业执照副本及其复印件； （四）船舶检验证书、船舶所有权登记证书、船舶国籍证书； （五）安全生产管理人员身份证、船员适任证书、劳动合同； （六）组织机构设置、生产经营管理制度、安全生产制度和应急救援预案； （七）旅客意外伤害强制险证明文件； （八）船舶停靠、旅客上下船所必需的安全设施的证明文件。 设区的市航运管理机构应当自受理申请之日起二十日内进行审核，对符合本条例第七条规定条件的，作出许可决定并且颁发水路运输许可证、船舶营业运输证；不符合条件的，书面向申请人说明理由</t>
  </si>
  <si>
    <t>1400-A-00301-140500</t>
  </si>
  <si>
    <t>道路旅客运输经营许可</t>
  </si>
  <si>
    <t xml:space="preserve">《中华人民共和国道路运输条例》第十条第二项从事省、自治区、直辖市行政区域内跨2 个县级以上行政区域客运经营的，向其共同的上一级道 路运输管理机构提出申请。《道路旅客运输及客运站管理规定》第十二条第二项申请从事道路客运经营 的，应当依法向工商行政管理机关办理有关登记手续 后，按照下列规定提出申请，从事省、自治区、直辖市 行政区域内跨2个县级以上行政区域客运经营的，向其 共同的上一级道路运输管理机构提出申请。
</t>
  </si>
  <si>
    <t>1300-Z-02600-140500</t>
  </si>
  <si>
    <t>建筑施工企业安全生产许可证核发</t>
  </si>
  <si>
    <t>　　【行政法规】《安全生产许可证条例》（国务院令 第653号）
　　　第二条  国家对矿山企业、建筑施工企业和危险化学品、烟花爆竹、民用爆炸物品生产企业（以下统称企业）实行安全生产许可制度。企业未取得安全生产许可证的，不得从事生产活动。
     第四条：省、自治区、直辖市人民政府建设主管部门负责建筑施工企业安全生产许可证的颁发和管理，并接受国务院建设主管部门的指导和监督。
　　【部门规章】《建筑施工企业安全生产许可证管理规定》（建设部令第128号）
　　第三条  市、县人民政府建设主管部门负责本行政区域内建筑施工企业安全生产许可证的监督管理，并将监督检查中发现的企业违法行为及时报告安全生产许可证颁发管理机关。
　　《关于印发〈建筑施工企业安全生产许可证管理规定实施意见〉的通知》和《建筑施工企业安全生产标准化考评暂行办法》（建质〔2014〕111号）
    第二十五条  建筑施工企业在办理安全生产许可证延期时，应当向企业考评主体提交企业自评材料。</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</si>
  <si>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</si>
  <si>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 行政机关应当对申请人提交的申请材料进行审查。申请人提交的申请材料齐全、符合法定形式，行政机关能够当场作出决定的，应当当场作出书面的行政许可决定。第三十七条，行政机关对行政许可申请进行审查后，除当场作出行政许可决定的外，应当在法定期限内按照规定程序作出行政许可决定。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第四十条行政机关作出的准予行政许可决定，应当予以公开，公众有权查阅。</t>
  </si>
  <si>
    <t>床土调酸剂登记</t>
  </si>
  <si>
    <t>【法律】《中华人民共和国农产品质量安全法》（2018年修正）第二十一条对可能影响农产品质量安全的农药、兽药、饲料和饲料添加剂、肥料、兽医器械，依照有关法律、行政法规的规定实行许可制度。国务院农业行政主管部门和省、自治区、直辖市人民政府农业行政主管部门应当定期对可能危及农产品质量安全的农药、兽药、饲料和饲料添加剂、肥料等农业投入品进行监督抽查，并公布抽查结果。《肥料登记管理办法》（农业部令2017年第8号修改）第三十一条省、自治区、直辖市人民政府农业行政主管部门负责本行政区域内的复混肥、配方肥（不含叶面肥）、精制有机肥、床土调酸剂的登记审批、登记证发放和公告工作。《中华人民共和国农业法》（中华人民共和国主席令第七十四号2012年修订）第二十五条农药、兽药、饲料和饲料添加剂、肥料、种子、农业机械等可能危害人畜安全的农业生产资料的生产经营，依照相关法律、行政法规的规定实行登记或者许可制度。</t>
  </si>
  <si>
    <t xml:space="preserve">1-1、【法律】《中华人民共和国行政许可法》第三十条“行政机关应当将法律、法规、规章规定的有关行政许可的事项、依据、条件、数量、程序、期限以及需要提交 的全部材料的目录和申请书示范文本等在办公场所公示。申请人 要求行政机关对公示内容予以说明、解释的，行政机关应当说明、解 释，提供准确、可靠的信息。”
1-2、【法律】《中华人民共和国行政许可法》第三十二条“行政机关对申请人提出的行政许可申请，应当根据下列情况分别作出处理：......”《中华人民共和国农产品质量安全法》（2018年修正）第二十一条对可能影响农产品质量安全的农药、兽药、饲料和饲料添加剂、肥料、兽医器械，依照有关法律、行政法规的规定实行许可制度。国务院农业行政主管部门和省、自治区、直辖市人民政府农业行政主管部门应当定期对可能危及农产品质量安全的农药、兽药、饲料和饲料添加剂、肥料等农业投入品进行监督抽查，并公布抽查结果。《肥料登记管理办法》（农业部令2017年第8号修改）第三十一条省、自治区、直辖市人民政府农业行政主管部门负责本行政区域内的复混肥、配方肥（不含叶面肥）、精制有机肥、床土调酸剂的登记审批、登记证发放和公告工作。《中华人民共和国农业法》（中华人民共和国主席令第七十四号2012年修订）第二十五条农药、兽药、饲料和饲料添加剂、肥料、种子、农业机械等可能危害人畜安全的农业生产资料的生产经营，依照相关法律、行政法规的规定实行登记或者许可制度。
2-1、【法律】《中华人民共和国行政许可法》.第三十四条行政机关应当对申请人提交的申请 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3-1、【法律】《中华人民共和国行政许可法》第三十七条“行政机关对行政许可申请进行审查 后，除当场作出行政许可决定的外，应当在法定期限内按照规定程 序作出行政许可决定。”
3-2、【法律】《中华人民共和国行政许可法》第三十八条“申请人的申请符合法定条件、标准 的，行政机关应当依法作出准予行政许可的书面决定。 行政机关依法作出不予行政许可的书面决定的，应当说明理由，并 告知申请人享有依法申请行政复议或者提起行政诉讼的权利。” 
3-3、【法律】《中华人民共和国行政许可法》第四十二条“除可以当场作出行政许可决定的 外，行政机关应当自受理行政许可申请之日起二十日内作出行政许 可决定。......
3-4、【部门规章】《法定计量检定机构监督管理办法》（国家质量监督检验检疫总局令第15号）第十条经考核合格的计量检定机构由组织考核的质 量技术监督部门批准并颁发计量授权证书。......
4-1、【法律】《中华人民共和国行政许可法》第三十九条“行政机关作出准予行政许可的决 定，需要颁发行政许可证件的，应当向申请人颁发加盖本行政机关 印章的下列行政许可证件：......”
4-2、【法律】《中华人民共和国行政许可法》第四十四条行政机关作出准予行政许可的决定， 应当自作出决定之日起十日内向申请人颁发、送达行政许可证件， 或者加贴标签、加盖检验、检测、检疫印章。
4-3、【法律】《中华人民共和国行政许可法》第四十条行政机关作出的准予行政许可决定，应 当予以公开，公众有权查阅。 
5-1、【法律】《中华人民共和国行政许可法》第六章“上级行政机关应当加强对下级行政机关 实施行政许可的监督检查……”
</t>
  </si>
  <si>
    <t>单一饲料、浓缩饲料、配合饲料和精料补充料生产许可</t>
  </si>
  <si>
    <t>【法律】饲料和饲料添加剂管理条例国务院令第609号公布，国务院令第645号修订，国务院令第666号修订，国务院令第676号修订第十五条申请从事饲料、饲料添加剂生产的企业，申请人应当向省、自治区、直辖市人民政府饲料管理部门提出申请。省、自治区、直辖市人民政府饲料管理部门应当自受理申请之日起10个工作日内进行书面审查；审查合格的，组织进行现场审核，并根据审核结果在10个工作日内作出是否核发生产许可证的决定。
生产许可证有效期为5年。生产许可证有效期满需要继续生产饲料、饲料添加剂的，应当在有效期届满6个月前申请续展。</t>
  </si>
  <si>
    <t>1-1、【法律】《行政许可法》第三十条“行政机关应当将法律、法规、规章规定的有关行政许可的事项、依据、条件、数量、程序、期限以及需要提交 的全部材料的目录和申请书示范文本等在办公场所公示。申请人 要求行政机关对公示内容予以说明、解释的，行政机关应当说明、解 释，提供准确、可靠的信息。”
1-2、【法律】《行政许可法》第三十二条“行政机关对申请人提出的行政许可申请，应当根据下列情况分别作出处理：......” 
2-1、【法律】《行政许可法》.第三十四条行政机关应当对申请人提交的申请 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饲料和饲料添加剂管理条例国务院令第609号公布，国务院令第645号修订，国务院令第666号修订，国务院令第676号修订第十五条申请从事饲料、饲料添加剂生产的企业，申请人应当向省、自治区、直辖市人民政府饲料管理部门提出申请。省、自治区、直辖市人民政府饲料管理部门应当自受理申请之日起10个工作日内进行书面审查；审查合格的，组织进行现场审核，并根据审核结果在10个工作日内作出是否核发生产许可证的决定。
生产许可证有效期为5年。生产许可证有效期满需要继续生产饲料、饲料添加剂的，应当在有效期届满6个月前申请续展。
3-1、【法律】《行政许可法》第三十七条“行政机关对行政许可申请进行审查 后，除当场作出行政许可决定的外，应当在法定期限内按照规定程 序作出行政许可决定。”
3-2、【法律】《行政许可法》第三十八条“申请人的申请符合法定条件、标准 的，行政机关应当依法作出准予行政许可的书面决定。 行政机关依法作出不予行政许可的书面决定的，应当说明理由，并 告知申请人享有依法申请行政复议或者提起行政诉讼的权利。” 
3-3、【法律】《行政许可法》第四十二条“除可以当场作出行政许可决定的 外，行政机关应当自受理行政许可申请之日起二十日内作出行政许 可决定。......
3-4、【部门规章】《法定计量检定机构监督管理办法》（国家质量监督检验检疫总局令第15号）第十条经考核合格的计量检定机构由组织考核的质 量技术监督部门批准并颁发计量授权证书。......
4-1、【法律】《行政许可法》第三十九条“行政机关作出准予行政许可的决 定，需要颁发行政许可证件的，应当向申请人颁发加盖本行政机关 印章的下列行政许可证件：......”
4-2、【法律】《行政许可法》第四十四条行政机关作出准予行政许可的决定， 应当自作出决定之日起十日内向申请人颁发、送达行政许可证件， 或者加贴标签、加盖检验、检测、检疫印章。
4-3、【法律】《行政许可法》第四十条行政机关作出的准予行政许可决定，应 当予以公开，公众有权查阅。 
5-1、【法律】《行政许可法》第六章“上级行政机关应当加强对下级行政机关 实施行政许可的监督检查……”</t>
  </si>
  <si>
    <t>7900-A-10800-140500</t>
  </si>
  <si>
    <t>危险货物运输经营许可</t>
  </si>
  <si>
    <t>【行政法规】《中华人民共和国道路运输条例》   2004年4月30日国务院令第406号，2019年3月2日予以修改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t>
  </si>
  <si>
    <t xml:space="preserve">1、【法律】《行政许可法》第三十条“行政机关应当 将法律、法规、规章规定的有关行政许可 的事项、依据、条件、数量、程序、期限以及 需要提交的全部材料的目录和申请书示 范文本等在办公场所公示。” 
2、【法律】《行政许可法》第三十四条：行政机关应 当对申请人提交的申请材料进行审查。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 
</t>
  </si>
  <si>
    <t>城市公共汽（电）车客运经营许可</t>
  </si>
  <si>
    <t>《山西省城市公共客运条例》 第十四条 申请从事城市公共汽（电）车客运经营的，应当向当地城市客运管理机构提供下列材料：
（一）书面申请；
（二）企业法人资格证明；
（三）拟投入车辆、场站设施的资金来源证明；
（四）运营方案和可行性报告；
（五）载明服务质量、安全应急保障措施、票制票价、社会责任等内容的承诺书；
（六）法律、法规规定的其他材料。
城市客运管理机构收到前款规定的申请材料后，交由交通运输主管部门报本级人民政府审批。予以批准的，由城市客运管理机构颁发经营许可证，配发车辆营运证；不予批准的，由城市客运管理机构书面告知申请人，并说明理由。</t>
  </si>
  <si>
    <t>1.受理责任：公示应当提交的材料，一次性告知补正材料，依法受理或不予受理（不予受理应当告知理由）；
2.审核责任：对申请材料进行审查，提出是否同意的审核意见；
3.办结责任：准予许可的制发送达许可证，并按规定备案，信息公开；
4.其他责任：法律法规规章规定的应履行的责任。</t>
  </si>
  <si>
    <t>1、【法律】《行政许可法》第三十条“行政机关应当将法律、法规、规章规定的有关行政许可的事项、依据、条件、数量、程序、期限以及需要提交的全部材料的目录和申请书示范文本等在办公场所公示。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3、【法律】《行政许可法》第三十四条“行政机关应当对申请人提交的申请材料进行审查。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4、【法律】《行政许可法》第三十八条“申请人的申请符合法定条件、标准的，行政机关应当依法作出准予行政许可的书面决定。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第四十四条“行政机关作出准予行政许可的决定，应当自作出决定之日起十日内向申请人颁发、送达行政许可证件，或者加贴标签、加盖检验、检测、检疫印章。”</t>
  </si>
  <si>
    <t>公路超限运输许可</t>
  </si>
  <si>
    <t>《中华人民共和国公路法》第五十条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t>
  </si>
  <si>
    <t>通航水域岸线安全使用和水上水下活动许可</t>
  </si>
  <si>
    <t>《中华人民共和国内河交通安全管理条例》第二十五条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
《中华人民共和国海上交通安全法》 第二十条  
在沿海水域进行水上水下施工以及划定相应的安全作业区，必须报经主管机关核准公告。无关的船舶不得进入安全作业区。施工单位不得擅自扩大安全作业区的范围。</t>
  </si>
  <si>
    <t>内河省际普通货物运输业务经营许可</t>
  </si>
  <si>
    <t xml:space="preserve">《国内水路运输管理条例》 第八条 经营水路运输业务，应当按照国务院交通运输主管部门的规定，经国务院交通运输主管部门或者设区的市级以上地方人民政府负责水路运输管理的部门批准。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t>
  </si>
  <si>
    <t>新增客船、危险品船投入运营审批</t>
  </si>
  <si>
    <t>《国务院对确需保留的行政审批项目设定行政许可的决定》 135新增客船、危险品船投入运营审批 地（市）级以上人民政府交通行政主管部门
《国内水路运输管理条例》（国务院令第625号）第八条：经营水路运输业务，应当按照国务院交通运输主管部门的规定，经国务院交通运输主管部门或者设区的市级以上地方人民政府负责水路运输管理的部门批准。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t>
  </si>
  <si>
    <t>跨市水路旅客、危险品运输运营许可</t>
  </si>
  <si>
    <t>《国内水路运输管理条例》（国务院令第625号）第八条：经营水路运输业务，应当按照国务院交通运输主管部门的规定，经国务院交通运输主管部门或者设区的市级以上地方人民政府负责水路运输管理的部门批准。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《国内水路运输管理规定》（交通运输部令2016年第79号）第三条第一款：水路运输按照经营区域分为沿海运输和内河运输，按照业务种类分为货物运输和旅客运输。货物运输分为普通货物运输和危险货物运输。
第十条第二款：省内水路运输经营许可的具体权限由省级人民政府交通运输主管部门决定，向社会公布。但个人从事内河省际、省内普通货物运输的经营许可由设区的市级人民政府水路运输管理部门具体实施。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
第十三条第一款：具有许可权限的部门，对符合条件的，应当在20个工作日内作出许可决定，向申请人颁发《国内水路运输经营许可证》，并向其投入运营的船舶配发《船舶营业运输证》。不符合条件的，不予许可，并书面通知申请人不予许可的理由。</t>
  </si>
  <si>
    <t>客运经营者变更经营许可</t>
  </si>
  <si>
    <t>《中华人民共和国道路运输条例》第十条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</si>
  <si>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客运班线变更经营主体、起讫点和日发班次许可</t>
  </si>
  <si>
    <t>《道路旅客运输及客运站管理规定》第三十条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 客运经营者和客运站经营者在取得全部经营许可证件后无正当理由超过180日不投入运营，或者运营后连续180日以上停运的，视为自动终止经营。</t>
  </si>
  <si>
    <t>新增客运班线经营许可</t>
  </si>
  <si>
    <t>《中华人民共和国道路运输条例》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t>
  </si>
  <si>
    <t>客运班线延续经营许可</t>
  </si>
  <si>
    <t>《中华人民共和国道路运输条例》 第十四条  客运班线的经营期限为4年到8年。经营期限届满需要延续客运班线经营许可的，应当重新提出申请。
《道路旅客运输及客运站管理规定》第三十条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
客运经营者终止经营，应当在终止经营后10日内，将相关的《道路运输经营许可证》和《道路运输证》、客运标志牌交回原发放机关。</t>
  </si>
  <si>
    <t>包车客运新增运力许可</t>
  </si>
  <si>
    <t>《道路旅客运输及客运站管理规定》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</si>
  <si>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旅游客运新增运力许可</t>
  </si>
  <si>
    <t>汽车租赁经营许可</t>
  </si>
  <si>
    <t>《山西省道路运输条例》第三十三条 从事汽车租赁经营的，应当在取得工商营业执照后，向设区的市道路运输管理机构提出申请。道路运输管理机构应当自受理申请之日起十五日内审查完毕，作出许可或者不予许可的决定。汽车租赁经营许可证件不得转让。</t>
  </si>
  <si>
    <t>渔业船舶及船用产品检验</t>
  </si>
  <si>
    <t>《中华人民共和国渔业船舶检验条例》第三条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各级公安边防、质量监督和工商行政管理等部门,应当在各自的职责范围内对渔业船舶检验和监督管理工作予以协助。</t>
  </si>
  <si>
    <t>船舶与水上设施法定检验</t>
  </si>
  <si>
    <t>《中华人民共和国船舶和海上设施检验条例》第十五条 海上设施的所有人或者经营人，必须向船检局设置或者指定的船舶检验机构申请下列检验，但是本条例第三十一条规定的除外: (一)建造或者改建海上设施时，申请建造检验; (二)使用中的海上设施，申请定期检验; (三)因发生事故影响海上设施安全性能的，申请临时检验; (四)海上交通安全或者环境保护主管机关责成检验的，申请临时检验。 第十六条 海上设施经检验合格后，船舶检验机构应当按照规定签发相应的检验证书。</t>
  </si>
  <si>
    <t>网络预约出租汽车运输证的核发</t>
  </si>
  <si>
    <t>《网络预约出租汽车经营服务管理暂行办法》第十二条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</si>
  <si>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 xml:space="preserve">车辆运营证核发  </t>
  </si>
  <si>
    <t>《巡游出租汽车经营服务管理规定》第十条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第十五条 被许可人应当按照《巡游出租汽车经营行政许可决定书》和经营协议，投入符合规定数量、座位数、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t>
  </si>
  <si>
    <t xml:space="preserve">网约车经营许可证核发    </t>
  </si>
  <si>
    <t>《网络预约出租汽车经营服务管理暂行办法》第六条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t>
  </si>
  <si>
    <t xml:space="preserve"> 船舶国籍证书核发      </t>
  </si>
  <si>
    <t>《中华人民共和国船舶登记条例》第八条
中华人民共和国港务监督机构是船舶登记主管机关。
各港的港务监督机构是具体实施船舶登记的机关(以下简称船舶登记机关)，其管辖范围
由中华人民共和国港务监督机构确定。
船籍港船舶登记机关应当对船舶所有权登记申请进行审查核实;对符合本条
例规定的，应当自收到申请之日起7日内向船舶所有人颁发船舶所有权登记证书，授予船舶登
记号码，并在船舶登记簿中载明下列事项:
(一)船舶名称、船舶呼号;
(二)船籍港和登记号码、登记标志;
(三)船舶所有人的名称、地址及其法定代表人的姓名;
(四)船舶所有权的取得方式和取得日期;
(五)船舶所有权登记日期;
(六)船舶建造商名称、建造日期和建造地点;
(七)船舶价值、船体材料和船舶主要技术数据;
(八)船舶的曾用名、原船籍港以及原船舶登记的注销或者中止的日期;
(九)船舶为数人共有的，还应当载明船舶共有人的共有情况;
(十)船舶所有人不实际使用和控制船舶的，还应当载明光船承租人或者船舶经营人的名
称、地址及其法定代表人的姓名;
(十一)船舶已设定抵押权的，还应当载明船舶抵押权的设定情况。
船舶登记机关对不符合本条例规定的，应当自收到申请之日起7日内书面通知船舶所有人</t>
  </si>
  <si>
    <t>燃气经营者改动市政燃气设施审批</t>
  </si>
  <si>
    <t>《城镇燃气管理条例》第三十八条
燃气经营者改动市政燃气设施，应当制定改动方案，报县级以上地方人民政府燃气管理部门批准。
改动方案应当符合燃气发展规划，明确安全施工要求，有安全防护和保障正常用气的措施。
 《国务院关于第六批取消和调整行政审批项目的决定》第21项 燃气经营者改动市政燃气设施审批，下放至设区的市级、县级人民政府燃气管理部门。</t>
  </si>
  <si>
    <t>燃气供应站点许可</t>
  </si>
  <si>
    <t>《城镇燃气经营许可管理办法》 第九条 城镇燃气经营企业可以多站（点）经营，一个法人 企业在一个市行政区域内只核发一个《燃气经营许可证》。其它 燃气站（点）经营活动核发《燃气供气站点许可证》。取得《燃 气经营许可证》的城镇燃气经营企业，在本行政区域内设立其他 站（点）从事城镇燃气经营活动的，应向有管辖权的设区市行政 审批服务管理部门申请核发《燃气供气站点许可证》，取得《燃 气供气站点许可证》后，方可从事城镇燃气供气活动。 （一）取得《燃气经营许可证》的瓶装城镇燃气经营企业， 在批准的经营区域内设立瓶装燃气供气站（点）应提供下列资料： 1.符合当地城镇燃气发展规划要求的相关证明文件。 2.《燃气供气站点许可申请表》。 3.供气场所产权证明或场所租赁合同。 4.瓶装燃气经营企业的《燃气经营许可证》。 5.供气设施、器具和消防器材情况。 6.主要负责人、安全生产管理人员、运行、维护和抢修等人 员身份证明、燃气经营企业从业人员专业培训考核合格证书；液 化气站供气点负责人、专职安全员和运行、维护和抢修人员不得 与本企业其他站点共用。 7.安全责任制度。 8.应急预案。 9.用户服务和用户燃气安全宣传制度。 10.安全评价报告结论、审查意见及整改情况。11.法律法规规章规定的其它材料。</t>
  </si>
  <si>
    <t>省重点保护陆生野生动物人工繁育许可证核发</t>
  </si>
  <si>
    <t>《中华人民共和国野生动物保护法》  第二十条 人工繁育国家重点保护野生动物实行许可制度。
人工繁育国家重点保护野生动物的组织和个人，应当经省野生动物保护主管部门批准，取得人工繁育许可证，但国务院对批准机关另有规定的除外。
人工繁育省重点保护野生动物的组织和个人，应当向设区的市野生动物保护主管部门申领人工繁育许可证；人工繁育有重要生态、科学、社会价值的陆生野生动物的组织和个人，应当向县级野生动物保护主管部门申领人工繁育许可证。
人工繁育野生动物，应当建立人工繁育管理档案和资料统计制度。</t>
  </si>
  <si>
    <t>省重点保护陆生野生动物特许狩猎证核发</t>
  </si>
  <si>
    <t>《中华人民共和国野生动物保护法》 第十七条 因科学研究、种群调控、疫源疫病监测或者其他特殊情况，需要猎捕国家一级保护野生动物的，应当向国务院野生动物保护主管部门申请特许猎捕证；需要猎捕国家二级重点保护野生动物的，应当向省人民政府野生动物保护主管部门申请特许猎捕证。
需要猎捕省重点保护野生动物的，应当向设区的市人民政府野生动物保护主管部门申请狩猎证。
猎捕有重要生态、科学、社会价值的陆生野生动物的，应当向县人民政府野生动物保护主管部门申请狩猎证，服从猎捕量限额管理。</t>
  </si>
  <si>
    <t>核定为文物保护单位的属于国家所有的纪念建筑物或者古建筑改变用途审批</t>
  </si>
  <si>
    <t>《中华人民共和国文物保护法》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第二十五条　非国有不可移动文物不得转让、抵押给外国人。
非国有不可移动文物转让、抵押或者改变用途的，应当根据其级别报相应的文物行政部门备案。</t>
  </si>
  <si>
    <t>非国有文物收藏单位和其他单位借用国有文物收藏单位馆藏文物审批</t>
  </si>
  <si>
    <t>《中华人民共和国文物保护法》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</si>
  <si>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博物馆二级以下藏品取样分析许可</t>
  </si>
  <si>
    <t xml:space="preserve"> 《国务院对确需保留的行政审批项目设定行政许可的决定》 第464项 物馆藏品取样审批。实施机关：国家文物局、省级人民政府文物行政主管部门。</t>
  </si>
  <si>
    <t>医疗机构放射性职业病危害建设项目预评价报告审核</t>
  </si>
  <si>
    <t>《中华人民共和国职业病防治法》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 第十八条 建设项目的职业病防护设施所需费用应当纳入建设项目工程预算，并与主体工程同时设计，同时施工，同时投入生产和使用。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安全生产监督管理部门应当加强对建设单位组织的验收活动和验收结果的监督核查。 第八十七条 对医疗机构放射性职业病危害控制的监督管理，由卫生行政部门依照本法的规定实施。
《放射诊疗管理规定》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第十三条 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</si>
  <si>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麻醉药品和精神药品邮寄证明核发</t>
  </si>
  <si>
    <t>《麻醉药品和精神药品管理条例》 第五十四条 邮寄麻醉药品和精神药品，寄件人应当提交所在地设区的市级药品监督管理部门出具的准予邮寄证明。邮政营业机构应当查验、收存准予邮寄证明;没有准予邮寄证明的，邮政营业机构不得收寄。
省、自治区、直辖市邮政主管部门指定符合安全保障条件的邮政营业机构负责收寄麻醉药品和精神药品。邮政营业机构收寄麻醉药品和精神药品，应当依法对收寄的麻醉药品和精神药品予以查验。
邮寄麻醉药品和精神药品的具体管理办法，由国务院药品监督管理部门会同国务院邮政主管部门制定。</t>
  </si>
  <si>
    <t>民间规模型水生生物增殖放流活动审批</t>
  </si>
  <si>
    <t>　《水生生物增殖放流管理规定（农业部第20号令）》 第十三条　单位和个人自行开展规模性水生生物增殖放流活动的，应当提前15日向当地县级以上地方人民政府渔业行政主管部门报告增殖放流的种类、数量、规格、时间和地点等事项，接受监督检查。
　　经审查符合本规定的增殖放流活动，县级以上地方人民政府渔业行政主管部门应当给予必要的支持和协助。
　　应当报告并接受监督检查的增殖放流活动的规模标准，由县级以上地方人民政府渔业行政主管部门根据本地区水生生物增殖放流规划确定。</t>
  </si>
  <si>
    <t xml:space="preserve">特种设备使用登记    </t>
  </si>
  <si>
    <t>《中华人民共和国特种设备安全法》 第三十三条 特种设备使用单位应当在特种设备投入使用前或者投入使用后三十日内，向负责特种设备安全监督管理的部门办理使用登记，取得使用登记证书。登记标志应当置于该特种设备的显著位置。
《特种设备安全监察条例》 第二十五条 特种设备在投入使用前或者投入使用后30日内，特种设备使用单位应当向直辖市或者设区的市的特种设备安全监督管理部门登记。登记标志应当置于或者附着于该特种设备的显著位置。</t>
  </si>
  <si>
    <t>医疗用毒性药品零售企业批准</t>
  </si>
  <si>
    <t>《医疗用毒性药品管理办法》 第五条　毒性药品的收购、经营，由各级医药管理部门指定的药品经营单位负责；配方用药由国营药店、医疗单位负责。其他任何单位或者个人均不得从事毒性药品的收购、经营和配方业务。</t>
  </si>
  <si>
    <t>1、【法律】《行政许可法》第三十条“行政机关应当将法律、法规、规章规定的有关行政许可的事项、依据、条件、数量、程序、期限以及需要提交的全部材料的目录和申请书示范文本等在办公场所公示。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3、【法律】《行政许可法》第三十四条“行政机关应当对申请人提交的申请材料进行审查。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4、【法律】《行政许可法》第三十八条“申请人的申请符合法定条件、标准的，行政机关应当依法作出准予行政许可的书面决定。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第四十四条“行政机关作出准予行政许可的决定，应当自作出决定之日起十日内向申请人颁发、送达行政许可证件，或者加贴标签、加盖检验、检测、检疫印章。</t>
  </si>
  <si>
    <t>宗教团体、宗教活动场所接受境外组织和个人捐赠（超过十万元）审批</t>
  </si>
  <si>
    <t>《宗教事务条例》 第五十七条　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</si>
  <si>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开展宗教教育培训审批</t>
  </si>
  <si>
    <t>《宗教事务条例》 第十八条　宗教团体和寺院、宫观、清真寺、教堂（以下称寺观教堂）开展培养宗教教职人员、学习时间在3个月以上的宗教教育培训，应当报设区的市级以上地方人民政府宗教事务部门审批。</t>
  </si>
  <si>
    <t>举行大型宗教活动审批</t>
  </si>
  <si>
    <t>《宗教事务条例》 第四十二条　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</si>
  <si>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学校体育设施改变性质和用途批准</t>
  </si>
  <si>
    <t>《山西省体育设施条例》 第十三条 学校体育设施应当用于体育教学和体育活动。改建学校体育设施不得改变其性质和用途，不得减少其原有面积。
学校体育设施确需改变性质和用途的，须经县级以上人民政府教育和体育行政部门同意，并按照先建后迁的原则建设符合教学标准的体育设施。</t>
  </si>
  <si>
    <t>对民办学校以捐赠者姓名或者名称作为校名的批准</t>
  </si>
  <si>
    <t>《山西省体育设施条例》 第三十九条　民办学校可以设立基金接受捐赠财产,并依照有关法律、行政法规的规定接受监督。
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</si>
  <si>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临时占用公共体育场（馆）设施审批</t>
  </si>
  <si>
    <t xml:space="preserve"> 《中华人民共和国体育法》 第四十五条 公共体育设施应当向社会开放，方便群众开展体育活动，对学生、老年人、残疾人实行优惠办法，提高体育设施的利用率。
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</si>
  <si>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广播电台、电视台设立、终止审批（初审）</t>
  </si>
  <si>
    <t xml:space="preserve"> 《广播电视管理条例》 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广播电台、电视台因特殊情况需要暂时停止播出的,应当经省级以上人民政府广播电视行政部门同意；未经批准,连续停止播出超过30日的,视为终止,应当依照前款规定办理有关手续。
《广播电台电视台审批管理办法》 第七条　中央级广播电台、电视台的设立、合并和相关事项变更，直接报广电总局审批。地方级广播电台、电视台的设立和变更，由本级广播电视行政部门向上级广播电视行政部门提出申请，逐级审核后，报广电总局审批。</t>
  </si>
  <si>
    <t>广播电台、电视台变更台名、台标、节目设置范围或节目套数审批</t>
  </si>
  <si>
    <t xml:space="preserve"> 《广播电视管理条例》 第十三条　广播电台、电视台变更台名、台标、节目设置范围或者节目套数的,应当经国务院广播电视行政部门批准。
《广播电台电视台审批管理办法》 第七条　中央级广播电台、电视台的设立、合并和相关事项变更，直接报广电总局审批。地方级广播电台、电视台的设立和变更，由本级广播电视行政部门向上级广播电视行政部门提出申请，逐级审核后，报广电总局审批。</t>
  </si>
  <si>
    <t>有线广播电视传输覆盖网工程建设及验收审核</t>
  </si>
  <si>
    <t>《广播电视管理条例》 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广播电视传输覆盖网的工程建设和使用的广播电视技术设备，应当符合国家标准、行业标准。工程竣工后，由广播电视行政部门组织验收，验收合格的，方可投入使用。</t>
  </si>
  <si>
    <t>区域性有线广播电视传输覆盖网总体规划、建设方案审核（初审）</t>
  </si>
  <si>
    <t>《广播电视管理条例》 第二十三条　区域性有线广播电视传输覆盖网,由县级以上地方人民政府广播电视行政部门设立和管理。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同一行政区域只能设立一个区域性有线广播电视传输覆盖网。有线电视站应当按照规划与区域性有线电视传输覆盖网联网。</t>
  </si>
  <si>
    <t>内部资料性出版物准印证核发（连续性）</t>
  </si>
  <si>
    <t>《内部资料性出版物管理办法》 第四条 编印内部资料，应当向所在地省、自治区、直辖市新闻出版行政部门提出申请，经审核批准，领取《准印证》后，方可从事编印活动。
第十条 省、自治区、直辖市新闻出版行政部门自受理申请之日起20日内作出审批决定。决定批准的，核发一次性内部资料或者连续性内部资料《准印证》;不予批准的，应当书面说明理由。
第十一条 《准印证》按一种内部资料一证的原则核发，其中对一次性内部资料，一次性使用有效;连续性内部资料的《准印证》有效期为1年，期满须重新核发。</t>
  </si>
  <si>
    <t xml:space="preserve">内部资料性出版物准印证核发（一次性）    </t>
  </si>
  <si>
    <t xml:space="preserve">企业实行不定时工作制和综合计算工时工作制审批    </t>
  </si>
  <si>
    <t>《中华人民共和国劳动法》 第三十九条 企业因生产特点不能实行本法第三十六条、第三十八条规定的，经劳动行政部门批准，可以实行其他工作和休息办法。
《国务院关于职工工作时间的规定》 第五条 “因工作性质或者生产特点的限制，不能实行每日工作8小时、每周工作40小时标准工时制度的，按照国家有关规定，可以实行其他工作和休息办法。”</t>
  </si>
  <si>
    <t>升放无人驾驶自由气球或者系留气球活动审批</t>
  </si>
  <si>
    <t>《国务院关于第六批取消和调整行政审批项目的决定》附件2《国务院决定调整的行政审批项目目录》（一）下放管理层级的行政审批项目第79项：“升放无人驾驶自由气球或者系留气球活动审批”。下放后实施机关：县级以上气象主管机构。</t>
  </si>
  <si>
    <t>商品房预售许可</t>
  </si>
  <si>
    <t>《中华人民共和国城市房地产管理法》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t>
  </si>
  <si>
    <t>7900-A-01300-140500</t>
  </si>
  <si>
    <t>船员适任证书核发</t>
  </si>
  <si>
    <t>《中华人民共和国船员条例》
 第十条：对符合规定条件并通过国家海事管理机构组织的船员任职考试的，海事管理机构应当发给相应的船员适任证书。</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</si>
  <si>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船员适任证书》；对不符合要求的，上报局领导同意后，不予许可，并说明理由书面告知申请单位。
3.办结责任：工作人员根据许可决定制作和发放证书；并按时将审批数据推送监管部门；做好审批档案的整理存档和审批信息公开公示工作。</t>
  </si>
  <si>
    <t>《中华人民共和国内河船舶船员适任考试和发证规则》交通运输部令2020年第12号第二十八条</t>
  </si>
  <si>
    <t xml:space="preserve"> 1400-A-00606-140500</t>
  </si>
  <si>
    <t>内河船舶船员特殊培训、安全培训合格证核发</t>
  </si>
  <si>
    <t>1、《中华人民共和国内河交通安全管理条例》
第九条　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船员应当遵守职业道德，提高业务素质，严格依法履行职责。
2、《山西省水路交通管理条例》
 第十六条 船员、水上摩托艇驾驶人员应当经有资质的培训机构进行安全和技能培训，依法取得有效证书，方可驾驶签注范围内的船舶或者水上摩托艇。</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</si>
  <si>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内河船舶船员特殊培训合格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</si>
  <si>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《中华人民共和国内河交通安全管理条例》第八十五条</t>
  </si>
  <si>
    <t xml:space="preserve"> 1400-A-00803-140500-01</t>
  </si>
  <si>
    <t>出租汽车驾驶员从业资格证核发</t>
  </si>
  <si>
    <t>出租汽车驾驶员从业资格证初领</t>
  </si>
  <si>
    <t>1、《交通运输部关于修改&lt;出租汽车驾驶员从业资格管理规定&gt;的决定》第十条、第十四条
 《出租汽车驾驶员从业资格管理规定》(交通运输部2016年第63号令) 第十条申请参加出租汽车驾驶员从业资格考试的，应当符合下列条件：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 从业资格证式样参照《中华人民共和国道路运输从业人员从业资格证》式样。 鼓励推广使用从业资格电子证件。采用电子证件的，应当包含证件式样所确定的相关信息。 　　　
2、《国务院对确需保留的行政审批项目设定行政许可的决定》
 第112项 出租汽车经营资格证、车辆运营证和驾驶员客运资格证核发</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</si>
  <si>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巡游出租汽车驾驶员从与资格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</si>
  <si>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《出租汽车驾驶员从业资格管理规定》(交通运输部2016年第63号令) 第四十五条</t>
  </si>
  <si>
    <t>1400-A-00803-140500-04</t>
  </si>
  <si>
    <t>出租汽车驾驶员从业资格证变更</t>
  </si>
  <si>
    <t>1、《交通运输部关于修改&lt;出租汽车驾驶员从业资格管理规定&gt;的决定》第十条、第十四条
 《出租汽车驾驶员从业资格管理规定》(交通运输部2016年第63号令) 第十条申请参加出租汽车驾驶员从业资格考试的，应当符合下列条件：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 从业资格证式样参照《中华人民共和国道路运输从业人员从业资格证》式样。 鼓励推广使用从业资格电子证件。采用电子证件的，应当包含证件式样所确定的相关信息。 　　　
2、
《国务院对确需保留的行政审批项目设定行政许可的决定》
 第112项 出租汽车经营资格证、车辆运营证和驾驶员客运资格证核发</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</si>
  <si>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巡游出租汽车驾驶员从与资格证》；对不符合要求的，上报局领导同意后，不予许可，并说明理由书面告知申请单位。
4.办结责任：工作人员根据许可决定制作和发放证书；并按时将审批数据推送监管部门；做好审批档案的整理存档和审批信息公开公示工作。</t>
  </si>
  <si>
    <t xml:space="preserve"> 1400-A-00803-140500-03</t>
  </si>
  <si>
    <t xml:space="preserve"> 出租汽车驾驶员从业资格证到期换证</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</si>
  <si>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巡游出租汽车驾驶员从与资格证》；对不符合要求的，上报局领导同意后，不予许可，并说明理由书面告知申请单位。
5.办结责任：工作人员根据许可决定制作和发放证书；并按时将审批数据推送监管部门；做好审批档案的整理存档和审批信息公开公示工作。</t>
  </si>
  <si>
    <t>1400-A-00803-140500-02</t>
  </si>
  <si>
    <t>出租汽车驾驶员从业资格证遗失补办</t>
  </si>
  <si>
    <t>1400-Z-03200-140500-01</t>
  </si>
  <si>
    <t>网络预约出租汽车驾驶员证的核发</t>
  </si>
  <si>
    <t>网络预约出租汽车驾驶员证初领</t>
  </si>
  <si>
    <t>《国务院对确需保留的行政审批项目的设定行政许可的决定》、《网络预约出租汽车经营服务管理暂行办法》 第十四条、 第十五条
第十四条 从事网约车服务的驾驶员，应当符合以下条件：（一）取得相应准驾车型机动车驾驶证并具有3年以上驾驶经历；（二）无交通肇事犯罪、危险驾驶犯罪记录，无吸毒记录，无饮酒后驾驶记录，最近连续3个记分周期内没有记满12分记录；（三）无暴力犯罪记录；（四）城市人民政府规定的其他条件。 第十五条 服务所在地设区的市级出租汽车行政主管部门依驾驶员或者网约车平台公司申请，按第十四条规定的条件核查并按规定考核后，为符合条件且考核合格的驾驶员，发放《网络预约出租汽车驾驶员证》。</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</si>
  <si>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网络预约驾驶员从业资格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</si>
  <si>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1400-Z-03200-140500-03</t>
  </si>
  <si>
    <t>网络预约出租汽车驾驶员证变更</t>
  </si>
  <si>
    <t>《国务院对确需保留的行政审批项目的设定行政许可的决定》、《网络预约出租汽车经营服务管理暂行办法》 第十四条、 第十五条
第十四条 从事网约车服务的驾驶员，应当符合以下条件：（一）取得相应准驾车型机动车驾驶证并具有3年以上驾驶经历；（二）无交通肇事犯罪、危险驾驶犯罪记录，无吸毒记录，无饮酒后驾驶记录，最近连续3个记分周期内没有记满13分记录；（三）无暴力犯罪记录；（四）城市人民政府规定的其他条件。 第十五条 服务所在地设区的市级出租汽车行政主管部门依驾驶员或者网约车平台公司申请，按第十四条规定的条件核查并按规定考核后，为符合条件且考核合格的驾驶员，发放《网络预约出租汽车驾驶员证》。</t>
  </si>
  <si>
    <t>1400-Z-03200-140500-02</t>
  </si>
  <si>
    <t>网络预约出租汽车驾驶员证遗失补办</t>
  </si>
  <si>
    <t>《国务院对确需保留的行政审批项目的设定行政许可的决定》、《网络预约出租汽车经营服务管理暂行办法》 第十四条、 第十五条
第十四条 从事网约车服务的驾驶员，应当符合以下条件：（一）取得相应准驾车型机动车驾驶证并具有3年以上驾驶经历；（二）无交通肇事犯罪、危险驾驶犯罪记录，无吸毒记录，无饮酒后驾驶记录，最近连续3个记分周期内没有记满14分记录；（三）无暴力犯罪记录；（四）城市人民政府规定的其他条件。 第十五条 服务所在地设区的市级出租汽车行政主管部门依驾驶员或者网约车平台公司申请，按第十四条规定的条件核查并按规定考核后，为符合条件且考核合格的驾驶员，发放《网络预约出租汽车驾驶员证》。</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</si>
  <si>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网络预约驾驶员从业资格证》；对不符合要求的，上报局领导同意后，不予许可，并说明理由书面告知申请单位。
4.办结责任：工作人员根据许可决定制作和发放证书；并按时将审批数据推送监管部门；做好审批档案的整理存档和审批信息公开公示工作。</t>
  </si>
  <si>
    <t>0300-A-00100-140500-01</t>
  </si>
  <si>
    <t>教师资格认定</t>
  </si>
  <si>
    <t xml:space="preserve"> 教师资格现场认定（高中和中职）</t>
  </si>
  <si>
    <t>1、《教师资格条例》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2、《中华人民共和国教师法》
 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</si>
  <si>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教师资格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</si>
  <si>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《教师资格条例》（国务院令第188号）：第二十二条。</t>
  </si>
  <si>
    <t xml:space="preserve"> 0300-A-00100-140500-02</t>
  </si>
  <si>
    <t>教师资格证书换发补发（高中和中职）</t>
  </si>
  <si>
    <t>1、《教师资格条例》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3、《中华人民共和国教师法》
 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</si>
  <si>
    <t>0800-A-00100-140500</t>
  </si>
  <si>
    <t>基层法律服务工作者执业、变更、注销许可</t>
  </si>
  <si>
    <t>1、《国务院对确需保留的行政审批项目设定行政许可的决定》
附件第75项：基层法律服务工作者执业核准。实施机关：省级或其授权的下一级人民政府司法行政主管部门。
2、《国务院关于第六批取消和调整行政审批项目的决定》
第10项：基层法律服务工作者执业核准，下放至设区的市级人民政府司法行政部门。</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</si>
  <si>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基层法律服务工作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</si>
  <si>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7900-A-00600-140500</t>
  </si>
  <si>
    <t>体育经营专业人员资格认证</t>
  </si>
  <si>
    <t>《山西省体育经营活动管理条例》
 第八条第三款 制定相关体育经营活动的从业条件和标准，对从事体育经营活动的体育经营者进行审查；第四款对体育经营活动管理人员和专业技术人员进行培训、考核和资格认证。 第十七条 在体育经营活动中从事教练、培训、辅导、咨询、体质测定、体育康复、救护等工作的人员，应当按照国家有关规定经过专门培训并取得相应资格。</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</si>
  <si>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体育经营专业人员资格》；对不符合要求的，上报局领导同意后，不予许可，并说明理由书面告知申请单位。
3.办结责任：工作人员根据许可决定制作和发放证书；并按时将审批数据推送监管部门；做好审批档案的整理存档和审批信息公开公示工作。</t>
  </si>
  <si>
    <t>7900-A-04100-140500</t>
  </si>
  <si>
    <t xml:space="preserve"> 外国人来华工作许可</t>
  </si>
  <si>
    <t>1、【国家目录设定依据】《中华人民共和国出境入境管理法》
 第四十一条 外国人在中国境内工作，应当按照规定取得工作许可和工作类居留证件。任何单位和个人不得聘用未取得工作许可和工作类居留证件的外国人。 外国人在中国境内工作管理办法由国务院规定。 第四十三条 外国人有下列行为之一的，属于非法就业： （一）未按照规定取得工作许可和工作类居留证件在中国境内工作的； （二）超出工作许可限定范围在中国境内工作的； （三）外国留学生违反勤工助学管理规定，超出规定的岗位范围或者时限在中国境内工作的。
2、【国家目录设定依据】《中华人民共和国外国人出入境管理条例》
 第七条 （十二）外国人申请Z字签证，应当按照规定提交工作许可等证明材料。 第十六条 （一）工作类居留证件，应当提交工作许可等证明材料。</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</si>
  <si>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外国人来华工作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</si>
  <si>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1、【国家目录设定依据】《中华人民共和国出入境管理法》
 第四十一条 外国人在中国境内工作，应当按照规定取得工作许可和工作类居留证件。任何单位和个人不得聘用未取得工作许可和工作类居留证件的外国人。 外国人在中国境内工作管理办法由国务院规定。 第四十三条 外国人有下列行为之一的，属于非法就业： （一）未按照规定取得工作许可和工作类居留证件在中国境内工作的； （二）超出工作许可限定范围在中国境内工作的； （三）外国留学生违反勤工助学管理规定，超出规定的岗位范围或者时限在中国境内工作的。
2、【国家目录设定依据】《中华人民共和国外国人出入境管理条例》
 第七条 （十二）外国人申请Z字签证，应当按照规定提交工作许可等证明材料。 第十六条 （一）工作类居留证件，应当提交工作许可等证明材料。</t>
  </si>
  <si>
    <t>2000-A-02700-140500</t>
  </si>
  <si>
    <t>母婴保健服务人员资格认定</t>
  </si>
  <si>
    <t>1、《中华人民共和国母婴保健法》
 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2、《计划生育技术服务管理条例》
 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</si>
  <si>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母婴保健服务人员资格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</si>
  <si>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 xml:space="preserve"> 1400-A-03700-140500</t>
  </si>
  <si>
    <t>危险化学品水路运输人员资格认可</t>
  </si>
  <si>
    <t>《危险化学品安全管理条例》
 第六条第五款 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</si>
  <si>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2.审批责任：审批人员根据相关法律审查材料是否合规、有效、齐全，作出许可或不予许可决定，对符合要求的，核发《XXX证》；对不符合要求的，上报局领导同意后，不予许可，并说明理由书面告知申请单位。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</si>
  <si>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 xml:space="preserve"> 7900-A-09900-140500-01</t>
  </si>
  <si>
    <t>道路货运从业资格认定</t>
  </si>
  <si>
    <t>道路货运从业资格认定（初领）</t>
  </si>
  <si>
    <t>《道路运输条例》 第二十一条：申请从事货运经营的，应当具备下列条件： （一）有与其经营业务相适应并经检测合格的车辆； （二）有符合本条例第二十二条规定条件的驾驶人员； （三）有健全的安全生产管理制度。 第二十二条：从事货运经营的驾驶人员，应当符合下列条件：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</si>
  <si>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</si>
  <si>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 xml:space="preserve">
《道路运输从业人员管理规定》第四十八条</t>
  </si>
  <si>
    <t xml:space="preserve"> 7900-A-09900-140500-02</t>
  </si>
  <si>
    <t>道路货运从业资格认定（到期换证）</t>
  </si>
  <si>
    <t>《道路运输条例》 第二十一条：申请从事货运经营的，应当具备下列条件： （一）有与其经营业务相适应并经检测合格的车辆； （二）有符合本条例第二十二条规定条件的驾驶人员； （三）有健全的安全生产管理制度。 第二十二条：从事货运经营的驾驶人员，应当符合下列条件： （一）取得相应的机动车驾驶证； （二）年龄不超过60周岁； （三）经设区的市级道路运输管理机构对有关货运法律法规、机动车维修和货物装载保管基本知识考试合格（使用总质量4501千克及以下普通货运车辆的驾驶人员除外）。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</si>
  <si>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4.办结责任：工作人员根据许可决定制作和发放证书；并按时将审批数据推送监管部门；做好审批档案的整理存档和审批信息公开公示工作。</t>
  </si>
  <si>
    <t>7900-A-09900-140500-05</t>
  </si>
  <si>
    <t>道路货运从业资格认定（遗失补办）</t>
  </si>
  <si>
    <t>《道路运输条例》 第二十一条：申请从事货运经营的，应当具备下列条件： （一）有与其经营业务相适应并经检测合格的车辆； （二）有符合本条例第二十二条规定条件的驾驶人员； （三）有健全的安全生产管理制度。 第二十二条：从事货运经营的驾驶人员，应当符合下列条件： （一）取得相应的机动车驾驶证； （二）年龄不超过60周岁； （三）经设区的市级道路运输管理机构对有关货运法律法规、机动车维修和货物装载保管基本知识考试合格（使用总质量4502千克及以下普通货运车辆的驾驶人员除外）。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</si>
  <si>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5.办结责任：工作人员根据许可决定制作和发放证书；并按时将审批数据推送监管部门；做好审批档案的整理存档和审批信息公开公示工作。</t>
  </si>
  <si>
    <t>7900-A-09900-140500-03</t>
  </si>
  <si>
    <t>道路货运从业资格认定（变更）</t>
  </si>
  <si>
    <t>《道路运输条例》 第二十一条：申请从事货运经营的，应当具备下列条件： （一）有与其经营业务相适应并经检测合格的车辆； （二）有符合本条例第二十二条规定条件的驾驶人员； （三）有健全的安全生产管理制度。 第二十二条：从事货运经营的驾驶人员，应当符合下列条件： （一）取得相应的机动车驾驶证； （二）年龄不超过60周岁； （三）经设区的市级道路运输管理机构对有关货运法律法规、机动车维修和货物装载保管基本知识考试合格（使用总质量4503千克及以下普通货运车辆的驾驶人员除外）。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</si>
  <si>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6.办结责任：工作人员根据许可决定制作和发放证书；并按时将审批数据推送监管部门；做好审批档案的整理存档和审批信息公开公示工作。</t>
  </si>
  <si>
    <t xml:space="preserve"> 7900-A-09900-140500-04</t>
  </si>
  <si>
    <t>道路货运从业资格认定（注销）</t>
  </si>
  <si>
    <t>《道路运输条例》 第二十一条：申请从事货运经营的，应当具备下列条件： （一）有与其经营业务相适应并经检测合格的车辆； （二）有符合本条例第二十二条规定条件的驾驶人员； （三）有健全的安全生产管理制度。 第二十二条：从事货运经营的驾驶人员，应当符合下列条件： （一）取得相应的机动车驾驶证； （二）年龄不超过60周岁； （三）经设区的市级道路运输管理机构对有关货运法律法规、机动车维修和货物装载保管基本知识考试合格（使用总质量4504千克及以下普通货运车辆的驾驶人员除外）。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</si>
  <si>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7.办结责任：工作人员根据许可决定制作和发放证书；并按时将审批数据推送监管部门；做好审批档案的整理存档和审批信息公开公示工作。</t>
  </si>
  <si>
    <t xml:space="preserve"> 7900-A-10000-140500-01</t>
  </si>
  <si>
    <t>道路旅客运输从业资格认定</t>
  </si>
  <si>
    <t>道路旅客运输从业资格认定（初领）</t>
  </si>
  <si>
    <t>《道路运输条例》  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</si>
  <si>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8.办结责任：工作人员根据许可决定制作和发放证书；并按时将审批数据推送监管部门；做好审批档案的整理存档和审批信息公开公示工作。</t>
  </si>
  <si>
    <t>7900-A-10000-140500-02</t>
  </si>
  <si>
    <t>道路旅客运输从业资格认定（到期换证）</t>
  </si>
  <si>
    <t>《道路运输条例》  第九条：从事客运经营的驾驶人员，应当符合下列条件： （一）取得相应的机动车驾驶证； （二）年龄不超过60周岁； （三）4年内无重大以上交通责任事故记录； （四）经设区的市级道路运输管理机构对有关客运法律法规、机动车维修和旅客急救基本知识考试合格。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</si>
  <si>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9.办结责任：工作人员根据许可决定制作和发放证书；并按时将审批数据推送监管部门；做好审批档案的整理存档和审批信息公开公示工作。</t>
  </si>
  <si>
    <t>7900-A-10000-140500-03</t>
  </si>
  <si>
    <t>道路旅客运输从业资格认定（变更）</t>
  </si>
  <si>
    <t>《道路运输条例》  第九条：从事客运经营的驾驶人员，应当符合下列条件： （一）取得相应的机动车驾驶证； （二）年龄不超过60周岁； （三）5年内无重大以上交通责任事故记录； （四）经设区的市级道路运输管理机构对有关客运法律法规、机动车维修和旅客急救基本知识考试合格。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</si>
  <si>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10.办结责任：工作人员根据许可决定制作和发放证书；并按时将审批数据推送监管部门；做好审批档案的整理存档和审批信息公开公示工作。</t>
  </si>
  <si>
    <t>7900-A-10000-140500-05</t>
  </si>
  <si>
    <t>道路旅客运输从业资格认定（遗失补办）</t>
  </si>
  <si>
    <t>《道路运输条例》  第九条：从事客运经营的驾驶人员，应当符合下列条件： （一）取得相应的机动车驾驶证； （二）年龄不超过60周岁； （三）6年内无重大以上交通责任事故记录； （四）经设区的市级道路运输管理机构对有关客运法律法规、机动车维修和旅客急救基本知识考试合格。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</si>
  <si>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11.办结责任：工作人员根据许可决定制作和发放证书；并按时将审批数据推送监管部门；做好审批档案的整理存档和审批信息公开公示工作。</t>
  </si>
  <si>
    <t>7900-A-10000-140500-04</t>
  </si>
  <si>
    <t>道路旅客运输从业资格认定（注销）</t>
  </si>
  <si>
    <t>《道路运输条例》  第九条：从事客运经营的驾驶人员，应当符合下列条件： （一）取得相应的机动车驾驶证； （二）年龄不超过60周岁； （三）7年内无重大以上交通责任事故记录； （四）经设区的市级道路运输管理机构对有关客运法律法规、机动车维修和旅客急救基本知识考试合格。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</si>
  <si>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12.办结责任：工作人员根据许可决定制作和发放证书；并按时将审批数据推送监管部门；做好审批档案的整理存档和审批信息公开公示工作。</t>
  </si>
  <si>
    <t>7900-A-10100-140500-01</t>
  </si>
  <si>
    <t>道路危险货物运输从业资格认定</t>
  </si>
  <si>
    <t>道路危险货物运输从业资格认定（初领）</t>
  </si>
  <si>
    <t>《危险化学品安全管理条例》第四十四条：危险化学品道路运输企业、水路运输企业的驾驶人员、船员、装卸管理人员、押运人员、申报人员、集装箱装箱现场检查员应当经交通部门考核合格，取得从业资格。具体办法由国务院交通部门制定。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
 《道路运输从业人员管理规定》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鼓励机动车维修企业、机动车驾驶员培训机构优先聘用取得国家职业资格的从业人员从事机动车维修和机动车驾驶员培训工作。</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</si>
  <si>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13.办结责任：工作人员根据许可决定制作和发放证书；并按时将审批数据推送监管部门；做好审批档案的整理存档和审批信息公开公示工作。</t>
  </si>
  <si>
    <t>7900-A-10100-140500-03</t>
  </si>
  <si>
    <t>道路危险货物运输从业资格认定（到期换证）</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</si>
  <si>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14.办结责任：工作人员根据许可决定制作和发放证书；并按时将审批数据推送监管部门；做好审批档案的整理存档和审批信息公开公示工作。</t>
  </si>
  <si>
    <t>7900-A-10100-140500-06</t>
  </si>
  <si>
    <t>道路危险货物运输从业资格认定（遗失补办）</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</si>
  <si>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15.办结责任：工作人员根据许可决定制作和发放证书；并按时将审批数据推送监管部门；做好审批档案的整理存档和审批信息公开公示工作。</t>
  </si>
  <si>
    <t>7900-A-10100-140500-04</t>
  </si>
  <si>
    <t>道路危险货物运输从业资格认定（变更）</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</si>
  <si>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16.办结责任：工作人员根据许可决定制作和发放证书；并按时将审批数据推送监管部门；做好审批档案的整理存档和审批信息公开公示工作。</t>
  </si>
  <si>
    <t>7900-A-10100-140500-05</t>
  </si>
  <si>
    <t>道路危险货物运输从业资格认定（注销）</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</si>
  <si>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17.办结责任：工作人员根据许可决定制作和发放证书；并按时将审批数据推送监管部门；做好审批档案的整理存档和审批信息公开公示工作。</t>
  </si>
  <si>
    <t>7900-A-10100-140500-02</t>
  </si>
  <si>
    <t>道路危险货物运输从业资格认定（押运员初领）</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</si>
  <si>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18.办结责任：工作人员根据许可决定制作和发放证书；并按时将审批数据推送监管部门；做好审批档案的整理存档和审批信息公开公示工作。</t>
  </si>
  <si>
    <t>7900-A-10100-140500-07</t>
  </si>
  <si>
    <t>道路危险货物运输从业资格认定（押运员到期换证）</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</si>
  <si>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19.办结责任：工作人员根据许可决定制作和发放证书；并按时将审批数据推送监管部门；做好审批档案的整理存档和审批信息公开公示工作。</t>
  </si>
  <si>
    <t>7900-A-10100-140500-08</t>
  </si>
  <si>
    <t>道路危险货物运输从业资格认定（押运员遗失补办）</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</si>
  <si>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道路运输从业人员从业资格证》；对不符合要求的，上报局领导同意后，不予许可，并说明理由书面告知申请单位。
20.办结责任：工作人员根据许可决定制作和发放证书；并按时将审批数据推送监管部门；做好审批档案的整理存档和审批信息公开公示工作。</t>
  </si>
  <si>
    <t>1300-A-04000-140500-01</t>
  </si>
  <si>
    <t>施工单位主要负责人、项目负责人、专职安全生产管理人员安全生产考核</t>
  </si>
  <si>
    <t>施工单位主要负责人、项目负责人、专职安全生产管理人员安全生产考核首次申请</t>
  </si>
  <si>
    <t>《中华人民共和国安全生产法》第二十四条：危险物品的生产、经营、储存单位及矿山、金属冶炼、建筑施工、道路运输单位的主要负责人和安全生产管理人员，应当由主管的负有安全生产监督管理职责的部门对其安全生产知识和管理能力考核合格。《建设工程安全生产管理条例》第三十六条：施工单位的主要负责人、项目负责人、专职安全生产管理人员应当经建设行政主管部门或者其他有关部门考核合格后方可任职。</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</si>
  <si>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施工单位主要负责人、项目负责人、专职安全生产管理人员安全生产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</si>
  <si>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《中华人民共和国安全生产法》
第二十四条：危险物品的生产、经营、储存单位及矿山、金属冶炼、建筑施工、道路运输单位的主要负责人和安全生产管理人员，应当由主管的负有安全生产监督管理职责的部门对其安全生产知识和管理能力考核合格。《建设工程安全生产管理条例》第三十六条：施工单位的主要负责人、项目负责人、专职安全生产管理人员应当经建设行政主管部门或者其他有关部门考核合格后方可任职。</t>
  </si>
  <si>
    <t xml:space="preserve"> 1300-A-04000-140500-03</t>
  </si>
  <si>
    <t>施工单位主要负责人、项目负责人、专职安全生产管理人员安全生产考核变更申请</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</si>
  <si>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施工单位主要负责人、项目负责人、专职安全生产管理人员安全生产证》；对不符合要求的，上报局领导同意后，不予许可，并说明理由书面告知申请单位。
4.办结责任：工作人员根据许可决定制作和发放证书；并按时将审批数据推送监管部门；做好审批档案的整理存档和审批信息公开公示工作。</t>
  </si>
  <si>
    <t>1300-A-04000-140500-02</t>
  </si>
  <si>
    <t>施工单位主要负责人、项目负责人、专职安全生产管理人员安全生产考核延期申请</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</si>
  <si>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施工单位主要负责人、项目负责人、专职安全生产管理人员安全生产证》；对不符合要求的，上报局领导同意后，不予许可，并说明理由书面告知申请单位。
5.办结责任：工作人员根据许可决定制作和发放证书；并按时将审批数据推送监管部门；做好审批档案的整理存档和审批信息公开公示工作。</t>
  </si>
  <si>
    <t>1300-A-04000-140500-05</t>
  </si>
  <si>
    <t>施工单位主要负责人、项目负责人、专职安全生产管理人员安全生产考核注销申请</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</si>
  <si>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施工单位主要负责人、项目负责人、专职安全生产管理人员安全生产证》；对不符合要求的，上报局领导同意后，不予许可，并说明理由书面告知申请单位。
6.办结责任：工作人员根据许可决定制作和发放证书；并按时将审批数据推送监管部门；做好审批档案的整理存档和审批信息公开公示工作。</t>
  </si>
  <si>
    <t xml:space="preserve"> 1300-A-04000-140500-04</t>
  </si>
  <si>
    <t xml:space="preserve"> 施工单位主要负责人、项目负责人、专职安全生产管理人员安全生产考核遗失补办申请</t>
  </si>
  <si>
    <t>1300-A-02900-140500</t>
  </si>
  <si>
    <t xml:space="preserve"> 建筑施工特种作业人员操作资格考核</t>
  </si>
  <si>
    <t>首次申请、延期申请</t>
  </si>
  <si>
    <t xml:space="preserve"> 1、《中华人民共和国安全生产法》
第二十七条：生产经营单位的特种作业人员必须按照国家有关规定经专门的安全作业培训，取得特种作业相应资格，方可上岗作业。
2、《建设工程安全生产管理条例》
第二十五条：垂直运输机械作业人员、安装拆卸工、爆破作业人员、起重信号工、登高架设作业人员等特种作业人员，必须按照国家有关规定经过专门的安全作业培训，并取得特种作业操作资格证书后，方可上岗作业。</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</si>
  <si>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 建筑施工特种作业人员证》；对不符合要求的，上报局领导同意后，不予许可，并说明理由书面告知申请单位。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</si>
  <si>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1、《中华人民共和国安全生产法》
第二十七条：生产经营单位的特种作业人员必须按照国家有关规定经专门的安全作业培训，取得特种作业相应资格，方可上岗作业。
2、《建设工程安全生产管理条例》
第二十五条：垂直运输机械作业人员、安装拆卸工、爆破作业人员、起重信号工、登高架设作业人员等特种作业人员，必须按照国家有关规定经过专门的安全作业培训，并取得特种作业操作资格证书后，方可上岗作业。</t>
  </si>
  <si>
    <t>2000-A-00201-140500</t>
  </si>
  <si>
    <t>医师执业注册</t>
  </si>
  <si>
    <t>医师执业注册（首次含规培）
医师变更注册
医师多机构备案
取消医师多机构备案
医师执业证书补办
含外国医师来华短期行医许可，台湾地区医师在大陆短期行医许可，香港、澳门特别行政区医师</t>
  </si>
  <si>
    <t>《中华人民共和国执业医师法》
第十三条：国家实行医师执业注册制度。取得医师资格的，可以向所在地县级以上人民政府卫生行政部门申请注册。 第十四条：医师经注册后，可以在医疗、预防、保健机构中按照注册的执业地点、执业类别、执业范围执业，从事相应医疗、预防、保健业务。未经医师注册取得执业证书，不得从事医师执业活动。</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</si>
  <si>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医师执业证书》；对不符合要求的，上报局领导同意后，不予许可，并说明理由书面告知申请单位。
3.办结责任：工作人员根据许可决定制作和发放证书；并按时将审批数据推送监管部门；做好审批档案的整理存档和审批信息公开公示工作。</t>
  </si>
  <si>
    <t>《中华人民共和国执业医师法》第四十二条</t>
  </si>
  <si>
    <t>2000-A-00203-140500-01</t>
  </si>
  <si>
    <t>护士执业注册</t>
  </si>
  <si>
    <t>护士首次注册</t>
  </si>
  <si>
    <t>《护士条例》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</si>
  <si>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护士执业证书》；对不符合要求的，上报局领导同意后，不予许可，并说明理由书面告知申请单位。
3.办结责任：工作人员根据许可决定制作和发放证书；并按时将审批数据推送监管部门；做好审批档案的整理存档和审批信息公开公示工作。</t>
  </si>
  <si>
    <t>《护士条例》第二十七条</t>
  </si>
  <si>
    <t>2000-A-00203-140500-02</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</si>
  <si>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护士执业证书》；对不符合要求的，上报局领导同意后，不予许可，并说明理由书面告知申请单位。
4.办结责任：工作人员根据许可决定制作和发放证书；并按时将审批数据推送监管部门；做好审批档案的整理存档和审批信息公开公示工作。</t>
  </si>
  <si>
    <t>2000-A-00203-140500-03</t>
  </si>
  <si>
    <t>护士延续注册</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</si>
  <si>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护士执业证书》；对不符合要求的，上报局领导同意后，不予许可，并说明理由书面告知申请单位。
5.办结责任：工作人员根据许可决定制作和发放证书；并按时将审批数据推送监管部门；做好审批档案的整理存档和审批信息公开公示工作。</t>
  </si>
  <si>
    <t>2000-A-00203-140500-04</t>
  </si>
  <si>
    <t>护士注销注册</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</si>
  <si>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护士执业证书》；对不符合要求的，上报局领导同意后，不予许可，并说明理由书面告知申请单位。
6.办结责任：工作人员根据许可决定制作和发放证书；并按时将审批数据推送监管部门；做好审批档案的整理存档和审批信息公开公示工作。</t>
  </si>
  <si>
    <t>2000-A-00203-140500-05</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</si>
  <si>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护士执业证书》；对不符合要求的，上报局领导同意后，不予许可，并说明理由书面告知申请单位。
7.办结责任：工作人员根据许可决定制作和发放证书；并按时将审批数据推送监管部门；做好审批档案的整理存档和审批信息公开公示工作。</t>
  </si>
  <si>
    <t>3300-A-00400-140500-01</t>
  </si>
  <si>
    <t>电子导游证核发</t>
  </si>
  <si>
    <t>《中华人民共和国旅游法》第三十七条:参加导游资格考试成绩合格，与旅行社订立劳动合同或者在相关旅游行业组织注册的人员，可以申请取得导游证。
《导游人员管理条例》第四条：取得导游人员资格证书的，经与旅行社订立劳动合同或者在导游服务公司登记，方可持所订立的劳动合同或者登记证明材料，向省、自治区、直辖市人民政府旅游行政部门申请领取导游证。</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</si>
  <si>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电子导游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</si>
  <si>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3300-A-00400-140500-02</t>
  </si>
  <si>
    <t>电子导游证变更</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</si>
  <si>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电子导游证》；对不符合要求的，上报局领导同意后，不予许可，并说明理由书面告知申请单位。
4.办结责任：工作人员根据许可决定制作和发放证书；并按时将审批数据推送监管部门；做好审批档案的整理存档和审批信息公开公示工作。</t>
  </si>
  <si>
    <t>3300-A-00400-140500-03</t>
  </si>
  <si>
    <t>电子导游证到期换发</t>
  </si>
  <si>
    <t>7900-F-00200-140500-01</t>
  </si>
  <si>
    <t>出租汽车驾驶员从业资格注册</t>
  </si>
  <si>
    <t>出租汽车驾驶员从业资格初次注册</t>
  </si>
  <si>
    <t>《出租汽车驾驶员从业资格管理规定》
第十六条、第二十条、第二十二条、第二十三条
 【部门规章】 《出租汽车驾驶员从业资格管理规定》（交通运输部 2016 年第 63 号令） 第十六条 取得从业资格证的出租汽车驾驶员，应当经出租汽车行政主管部门从业资格注册后，方可从事出租汽车客运服务。 第二十条 巡游出租汽车驾驶员注册有效期届满需继续从事出租汽车客运服务的，应当在有效期届满30日前，向所在地出租汽车行政主管部门申请延续注册。 第二十二条 巡游出租汽车驾驶员在从业资格注册有效期内，与出租汽车经营者解除劳动合同或者经营合同的，应当在20日内向原注册机构报告，并申请注销注册。 　　巡游出租汽车驾驶员变更服务单位的，应当重新申请注册。 第二十三条 网络预约出租汽车驾驶员的注册，通过出租汽车经营者向发证机关所在地出租汽车行政主管部门报备完成，报备信息包括驾驶员从业资格证信息、与出租汽车经营者签订的劳动合同或者协议等。网络预约出租汽车驾驶员与出租汽车经营者解除劳动合同或者协议的，通过出租汽车经营者向发证机关所在地出租汽车行政主管部门报备完成注销。</t>
  </si>
  <si>
    <t>7900-F-00200-140500-02</t>
  </si>
  <si>
    <t>出租汽车驾驶员从业资格变更注册</t>
  </si>
  <si>
    <t>《出租汽车驾驶员从业资格管理规定》
第十六条、第二十条、第二十二条、第二十三条
 【部门规章】 《出租汽车驾驶员从业资格管理规定》（交通运输部 2016 年第 63 号令） 第十六条 取得从业资格证的出租汽车驾驶员，应当经出租汽车行政主管部门从业资格注册后，方可从事出租汽车客运服务。 第二十条 巡游出租汽车驾驶员注册有效期届满需继续从事出租汽车客运服务的，应当在有效期届满30日前，向所在地出租汽车行政主管部门申请延续注册。 第二十二条 巡游出租汽车驾驶员在从业资格注册有效期内，与出租汽车经营者解除劳动合同或者经营合同的，应当在21日内向原注册机构报告，并申请注销注册。 　　巡游出租汽车驾驶员变更服务单位的，应当重新申请注册。 第二十三条 网络预约出租汽车驾驶员的注册，通过出租汽车经营者向发证机关所在地出租汽车行政主管部门报备完成，报备信息包括驾驶员从业资格证信息、与出租汽车经营者签订的劳动合同或者协议等。网络预约出租汽车驾驶员与出租汽车经营者解除劳动合同或者协议的，通过出租汽车经营者向发证机关所在地出租汽车行政主管部门报备完成注销。</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</si>
  <si>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巡游出租汽车驾驶员从与资格证》；对不符合要求的，上报局领导同意后，不予许可，并说明理由书面告知申请单位。
6.办结责任：工作人员根据许可决定制作和发放证书；并按时将审批数据推送监管部门；做好审批档案的整理存档和审批信息公开公示工作。</t>
  </si>
  <si>
    <t>7900-F-00100-140500</t>
  </si>
  <si>
    <t>放射医疗工作人员证核发</t>
  </si>
  <si>
    <t>《放射工作人员职业健康管理办法》
第二条、第六条
开展本办法第二条第二款第（三）项所列活动以及非医用加速器运行、辐照加工、射线探伤和油田测井等活动的放射工作单位，向所在地省级卫生行政部门申请办理《放射工作人员证》。 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其他放射工作单位办理《放射工作人员证》的规定，由所在地省级卫生行政部门结合本地区实际情况确定。</t>
  </si>
  <si>
    <t>1.受理责任：工作人员审核申请材料，作出是否受理决定。申请材料审核无误后予以当场正式受理；材料不齐全的，当场一次性告知申请人补正材料，一次性告知应补齐材料，材料齐备的予以受理。对申请人不具备申请条件或资格的，出具《不予受理通知书》。
2.审批责任：审批人员根据相关法律审查材料是否合规、有效、齐全，作出许可或不予许可决定，对符合要求的，核发《放射医疗工作人员证》；对不符合要求的，上报局领导同意后，不予许可，并说明理由书面告知申请单位。
3.办结责任：工作人员根据许可决定制作和发放证书；并按时将审批数据推送监管部门；做好审批档案的整理存档和审批信息公开公示工作。</t>
  </si>
  <si>
    <t>《放射工作人员职业健康管理办法》第四十四条</t>
  </si>
  <si>
    <t>5600-A-00200-140500</t>
  </si>
  <si>
    <t>建设工程地震安全性评价结果的审定及抗震设防要求的确定</t>
  </si>
  <si>
    <t>【法律】《中华人民共和国防震减灾法》第二十四条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【行政法规】《地震监测管理条例》 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理地震工作的部门或者机构应当在10日内反馈意见。</t>
  </si>
  <si>
    <t>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4.送达责任：准予许可的，出具结果，及时送达；不予许可的，制发不予许可决定书；按时办结；信息公开。	
5.其他法律法规政策规定应履行的责任。</t>
  </si>
  <si>
    <t>1、【法律】《行政许可法》第三十条“行政机关应当将法律、法规、规章规定的有关行政许可的事项、依据、条件、数量、程序、期限以及需要提交的全部材料的目录和申请书示范文本等在办公场所公示。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3、【法律】《行政许可法》第三十四条“行政机关应当对申请人提交的申请材料进行审查。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4、【法律】《行政许可法》第三十八条“申请人的申请符合法定条件、标准的，行政机关应当依法作出准予行政许可的书面决定。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5、【法律】《行政许可法》第四十四条“行政机关作出准予行政许可的决定，应当自作出决定之日起十日内向申请人颁发、送达行政许可证件，或者加贴标签、加盖检验、检测、检疫印章。”</t>
  </si>
  <si>
    <t xml:space="preserve">	1300-A-01700-140500</t>
  </si>
  <si>
    <t>建设项目用地预审与选址意见书核发</t>
  </si>
  <si>
    <t>【法律】：《中华人民共和国城乡规划法》第三十七条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【部门规章】晋城市行政审批服务管理局、晋城市规划和自然资源局《关于贯彻落实省自然资源厅规划用地“多审合一、多证合一”的实施意见》（晋市审管发[2020]18号）</t>
  </si>
  <si>
    <t>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4.送达责任：准予许可的，核发建设项目用地预审与选址意见书；属省城乡规划主管部门审批的，及时转报；不予许可的，制发不予许可决定书；按时办结；信息公开。	
5.其他法律法规政策规定应履行的责任。</t>
  </si>
  <si>
    <t xml:space="preserve">	4600-A-00201-140500
</t>
  </si>
  <si>
    <t>建设用地（含临时用地）规划许可证核发</t>
  </si>
  <si>
    <t>【法律】：《中华人民共和国城乡规划法》第三十七条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t>
  </si>
  <si>
    <t xml:space="preserve">1.受理责任：公示依法应当提交的材料；初步审核申报材料，查看材料是否齐全、真实；一次性告知补正材料；依法受理或不予受理（不予受理应当告知理由）。
2.审查责任：材料审核，包括发改委批准、核准或者备案文件等材料；是否符合城乡规划。
3.决定责任：作出准予许可或不予许可的审批决定。
4.送达责任：准予许可的，核发建设项目选址意见书；属省城乡规划主管部门审批的，及时转报；不予许可的，制发不予许可决定书；按时办结；信息公开。
5.其他法律法规政策规定应履行的责任。
</t>
  </si>
  <si>
    <t>1、【法律】《行政许可法》第三十条“行政机关应当将法律、法规、规章规定的有关行政许可的事项、依据、条件、数量、程序、期限以及需要提交的全部材料的目录和申请书示范文本等在办公场所公示。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3、【法律】《行政许可法》第三十四条“行政机关应当对申请人提交的申请材料进行审查。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4、【法律】《行政许可法》第三十八条“申请人的申请符合法定条件、标准的，行政机关应当依法作出准予行政许可的书面决定。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6、【法律】《行政许可法》第四十四条“行政机关作出准予行政许可的决定，应当自作出决定之日起十日内向申请人颁发、送达行政许可证件，或者加贴标签、加盖检验、检测、检疫印章。”</t>
  </si>
  <si>
    <t xml:space="preserve">	4600-A-00303-140500</t>
  </si>
  <si>
    <t>建设工程（含临时建设）规划许可证核发</t>
  </si>
  <si>
    <r>
      <rPr>
        <sz val="8"/>
        <color indexed="8"/>
        <rFont val="宋体"/>
        <charset val="134"/>
        <scheme val="minor"/>
      </rPr>
      <t>【法律】《中华人民共和国城乡规划法》</t>
    </r>
    <r>
      <rPr>
        <sz val="8"/>
        <rFont val="宋体"/>
        <charset val="134"/>
        <scheme val="minor"/>
      </rPr>
      <t xml:space="preserve">	第四十条	在城市、镇规划区内进行建筑物、构筑物、道路、管线和其他工程建设的，建设单位或者个人应当向城市、县人民政府市级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的，由城市、县人民政府市级城乡规划主管部门或者省、自治区、直辖市人民政府确定的镇人民政府核发建设工程规划许可证。城市、县人民政府市级城乡规划主管部门或者省、自治区、直辖市人民政府确定的镇人民政府应当依法将审定的修建性详细规划、建设工程设计方案的总平面图予以公布。第四十四条	在城市、镇规划区内进行临时建设的，应当经城市、县人民政府市级城乡规划主管部门批准。临时建设影响近期建设规划或者控制性详细规划的实施以及交通、市容、安全等的，不得批准。临时建设应当在批准的使用期限内自行拆除。临时建设和临时用地管理的具体办法，由省、自治区、直辖市人民政府制定。</t>
    </r>
  </si>
  <si>
    <r>
      <rPr>
        <sz val="8"/>
        <rFont val="宋体"/>
        <charset val="134"/>
        <scheme val="minor"/>
      </rPr>
      <t xml:space="preserve">1.受理责任：公示依法需提交的材料；初步审核申报材料，查看材料是否齐全、真实；一次性告知补正材料；依法受理或不予受理（不予受理应当告知理由）。
</t>
    </r>
    <r>
      <rPr>
        <b/>
        <sz val="8"/>
        <rFont val="宋体"/>
        <charset val="134"/>
        <scheme val="minor"/>
      </rPr>
      <t>2.审查责任：</t>
    </r>
    <r>
      <rPr>
        <sz val="8"/>
        <rFont val="宋体"/>
        <charset val="134"/>
        <scheme val="minor"/>
      </rPr>
      <t xml:space="preserve">材料审核，审查是否符合规划条件要求；	
</t>
    </r>
    <r>
      <rPr>
        <b/>
        <sz val="8"/>
        <rFont val="宋体"/>
        <charset val="134"/>
        <scheme val="minor"/>
      </rPr>
      <t>3.决定责任：</t>
    </r>
    <r>
      <rPr>
        <sz val="8"/>
        <rFont val="宋体"/>
        <charset val="134"/>
        <scheme val="minor"/>
      </rPr>
      <t xml:space="preserve">作出准予许可或不予许可的审批决定。	
</t>
    </r>
    <r>
      <rPr>
        <b/>
        <sz val="8"/>
        <rFont val="宋体"/>
        <charset val="134"/>
        <scheme val="minor"/>
      </rPr>
      <t>4.送达责任：</t>
    </r>
    <r>
      <rPr>
        <sz val="8"/>
        <rFont val="宋体"/>
        <charset val="134"/>
        <scheme val="minor"/>
      </rPr>
      <t xml:space="preserve">准予许可的，核发建设工程规划许可证；不予许可的，制发不予许可决定书；按时办结；信息公开。	
</t>
    </r>
    <r>
      <rPr>
        <b/>
        <sz val="8"/>
        <rFont val="宋体"/>
        <charset val="134"/>
        <scheme val="minor"/>
      </rPr>
      <t>5.其他法律法规政策规定应履行的责任。</t>
    </r>
  </si>
  <si>
    <r>
      <rPr>
        <sz val="7"/>
        <color indexed="8"/>
        <rFont val="宋体"/>
        <charset val="134"/>
        <scheme val="minor"/>
      </rPr>
      <t xml:space="preserve">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t>
    </r>
    <r>
      <rPr>
        <b/>
        <sz val="7"/>
        <rFont val="宋体"/>
        <charset val="134"/>
        <scheme val="minor"/>
      </rPr>
      <t>2</t>
    </r>
    <r>
      <rPr>
        <sz val="7"/>
        <rFont val="宋体"/>
        <charset val="134"/>
        <scheme val="minor"/>
      </rPr>
      <t xml:space="preserve">、【法律】《行政许可法》第三十四条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t>
    </r>
    <r>
      <rPr>
        <b/>
        <sz val="7"/>
        <rFont val="宋体"/>
        <charset val="134"/>
        <scheme val="minor"/>
      </rPr>
      <t>3、【法律】《行政许可法》</t>
    </r>
    <r>
      <rPr>
        <sz val="7"/>
        <rFont val="宋体"/>
        <charset val="134"/>
        <scheme val="minor"/>
      </rPr>
      <t xml:space="preserve">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t>
    </r>
    <r>
      <rPr>
        <b/>
        <sz val="7"/>
        <rFont val="宋体"/>
        <charset val="134"/>
        <scheme val="minor"/>
      </rPr>
      <t>4、【法律】《行政许可法》</t>
    </r>
    <r>
      <rPr>
        <sz val="7"/>
        <rFont val="宋体"/>
        <charset val="134"/>
        <scheme val="minor"/>
      </rPr>
      <t xml:space="preserve">第四十四条行政机关作出准予行政许可的决定，应当自作出决定之日起十日内向申请人颁发、送达行政许可证件，或者加贴标签、加盖检验、检测、检疫印章.
</t>
    </r>
    <r>
      <rPr>
        <b/>
        <sz val="7"/>
        <rFont val="宋体"/>
        <charset val="134"/>
        <scheme val="minor"/>
      </rPr>
      <t>5、【法律】《行政许可法》</t>
    </r>
    <r>
      <rPr>
        <sz val="7"/>
        <rFont val="宋体"/>
        <charset val="134"/>
        <scheme val="minor"/>
      </rPr>
      <t>第四十六条法律、法规、规章规定实施行政许可应当听证的事项，或者行政机关认为需要听证的其他涉及公共利益的重大行政许可事项，行政机关应当向社会公告，并举行听证。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申请人、利害关系人不承担行政机关组织听证的费用。</t>
    </r>
  </si>
  <si>
    <t>4600-A-00304-140500</t>
  </si>
  <si>
    <t>建设工程规划核验（验收）</t>
  </si>
  <si>
    <t>【法律】：《中华人民共和国城乡规划法》 第四十五条县级以上地方人民政府市级城乡规划主管部门按照国务院规定对建设工程是否符合规划条件予以核实。未经核实或者经核实不符合规划条件的，建设单位不得组织竣工验收。建设单位应当在竣工验收后六个月内向市级城乡规划主管部门报送有关竣工验收资料。</t>
  </si>
  <si>
    <t>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4.送达责任：准予许可的，核发建设工程竣工程规划认可证；不予许可的，制发不予许可决定书；按时办结；信息公开。 
5.其他法律法规政策规定应履行的责任。</t>
  </si>
  <si>
    <t>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3、【法律】《行政许可法》第三十七条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t>
  </si>
  <si>
    <t xml:space="preserve">	7900-A-01500-140500
</t>
  </si>
  <si>
    <t>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</si>
  <si>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</si>
  <si>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r>
      <rPr>
        <sz val="8"/>
        <rFont val="宋体"/>
        <charset val="134"/>
        <scheme val="minor"/>
      </rPr>
      <t xml:space="preserve">1.受理责任：公示依法应当提交的材料；初步审核申报材料，查看材料是否齐全、真实；一次性告知补正材料；依法受理或不予受理（不予受理应当告知理由）。	
</t>
    </r>
    <r>
      <rPr>
        <b/>
        <sz val="8"/>
        <rFont val="宋体"/>
        <charset val="134"/>
        <scheme val="minor"/>
      </rPr>
      <t>2.审查责任：</t>
    </r>
    <r>
      <rPr>
        <sz val="8"/>
        <rFont val="宋体"/>
        <charset val="134"/>
        <scheme val="minor"/>
      </rPr>
      <t xml:space="preserve">材料审核，是否符合城乡规划。	</t>
    </r>
    <r>
      <rPr>
        <b/>
        <sz val="8"/>
        <rFont val="宋体"/>
        <charset val="134"/>
        <scheme val="minor"/>
      </rPr>
      <t xml:space="preserve">
3.决定责任</t>
    </r>
    <r>
      <rPr>
        <sz val="8"/>
        <rFont val="宋体"/>
        <charset val="134"/>
        <scheme val="minor"/>
      </rPr>
      <t xml:space="preserve">：作出准予许可或不予许可的审批决定	
</t>
    </r>
    <r>
      <rPr>
        <b/>
        <sz val="8"/>
        <rFont val="宋体"/>
        <charset val="134"/>
        <scheme val="minor"/>
      </rPr>
      <t>4.送达责任：</t>
    </r>
    <r>
      <rPr>
        <sz val="8"/>
        <rFont val="宋体"/>
        <charset val="134"/>
        <scheme val="minor"/>
      </rPr>
      <t xml:space="preserve">准予许可的，核发乡村建设规划许可证；不予许可的，制发不予许可决定书；按时办结；信息公开。	
</t>
    </r>
    <r>
      <rPr>
        <b/>
        <sz val="8"/>
        <rFont val="宋体"/>
        <charset val="134"/>
        <scheme val="minor"/>
      </rPr>
      <t>5.其他法律法规政策规定应履行的责任。</t>
    </r>
    <r>
      <rPr>
        <sz val="8"/>
        <rFont val="宋体"/>
        <charset val="134"/>
        <scheme val="minor"/>
      </rPr>
      <t xml:space="preserve">	</t>
    </r>
  </si>
  <si>
    <r>
      <rPr>
        <sz val="5"/>
        <rFont val="宋体"/>
        <charset val="134"/>
        <scheme val="minor"/>
      </rPr>
      <t xml:space="preserve">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t>
    </r>
    <r>
      <rPr>
        <b/>
        <sz val="5"/>
        <rFont val="宋体"/>
        <charset val="134"/>
        <scheme val="minor"/>
      </rPr>
      <t>2</t>
    </r>
    <r>
      <rPr>
        <sz val="5"/>
        <rFont val="宋体"/>
        <charset val="134"/>
        <scheme val="minor"/>
      </rPr>
      <t xml:space="preserve">、【法律】《行政许可法》第三十四条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t>
    </r>
    <r>
      <rPr>
        <b/>
        <sz val="5"/>
        <rFont val="宋体"/>
        <charset val="134"/>
        <scheme val="minor"/>
      </rPr>
      <t>3、【法律】《行政许可法》</t>
    </r>
    <r>
      <rPr>
        <sz val="5"/>
        <rFont val="宋体"/>
        <charset val="134"/>
        <scheme val="minor"/>
      </rPr>
      <t xml:space="preserve">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t>
    </r>
    <r>
      <rPr>
        <b/>
        <sz val="5"/>
        <rFont val="宋体"/>
        <charset val="134"/>
        <scheme val="minor"/>
      </rPr>
      <t>4、【法律】《行政许可法》</t>
    </r>
    <r>
      <rPr>
        <sz val="5"/>
        <rFont val="宋体"/>
        <charset val="134"/>
        <scheme val="minor"/>
      </rPr>
      <t xml:space="preserve">第四十四条行政机关作出准予行政许可的决定，应当自作出决定之日起十日内向申请人颁发、送达行政许可证件，或者加贴标签、加盖检验、检测、检疫印章.
</t>
    </r>
    <r>
      <rPr>
        <b/>
        <sz val="5"/>
        <rFont val="宋体"/>
        <charset val="134"/>
        <scheme val="minor"/>
      </rPr>
      <t>5、【法律】《行政许可法》</t>
    </r>
    <r>
      <rPr>
        <sz val="5"/>
        <rFont val="宋体"/>
        <charset val="134"/>
        <scheme val="minor"/>
      </rPr>
      <t>第四十六条法律、法规、规章规定实施行政许可应当听证的事项，或者行政机关认为需要听证的其他涉及公共利益的重大行政许可事项，行政机关应当向社会公告，并举行听证。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申请人、利害关系人不承担行政机关组织听证的费用。</t>
    </r>
  </si>
  <si>
    <t xml:space="preserve">	1300-A-00900-140500
</t>
  </si>
  <si>
    <t>设置大型户外广告及在城市建筑物、设施上悬挂、张贴宣传品审批</t>
  </si>
  <si>
    <t>【行政法规】：《城市市容和环境卫生管理条例》第十一条　在城市中设置户外广告、标语牌、画廊、橱窗等，应当内容健康、外型美观，并定期维修、油饰或者拆除。大型户外广告的设置必须征得城市人民政府市容环境卫生行政主管部门同意后，按照有关规定办理审批手续。
《城市市容和环境卫生管理条例》第十七条　一切单位和个人，都不得在城市建筑物、设施以及树木上涂写、刻画。 　　单位和个人在城市建筑物、设施上张挂、张贴宣传品等，须经城市人民政府市容环境卫生行政主管部门或者其他有关部门批准。</t>
  </si>
  <si>
    <r>
      <rPr>
        <sz val="8"/>
        <rFont val="宋体"/>
        <charset val="134"/>
        <scheme val="minor"/>
      </rPr>
      <t>1.受理阶段责任：公示依法应当提交的材料；初步审核申报材料；一次性告知补正材料；依法受理或不予受理 （不予受理应当告知理由）。</t>
    </r>
    <r>
      <rPr>
        <b/>
        <sz val="8"/>
        <rFont val="宋体"/>
        <charset val="134"/>
        <scheme val="minor"/>
      </rPr>
      <t xml:space="preserve"> 
2.审查阶段责任：</t>
    </r>
    <r>
      <rPr>
        <sz val="8"/>
        <rFont val="宋体"/>
        <charset val="134"/>
        <scheme val="minor"/>
      </rPr>
      <t xml:space="preserve">对申报材料审核，包括申请书、效果图、企业营业执照和身份证复印件，结合实施依据提出审查意见，报局分管领导审批。
</t>
    </r>
    <r>
      <rPr>
        <b/>
        <sz val="8"/>
        <rFont val="宋体"/>
        <charset val="134"/>
        <scheme val="minor"/>
      </rPr>
      <t>3.决定阶段责：</t>
    </r>
    <r>
      <rPr>
        <sz val="8"/>
        <rFont val="宋体"/>
        <charset val="134"/>
        <scheme val="minor"/>
      </rPr>
      <t xml:space="preserve">作出准予许可或不予许可的审批决 定；按时办结；法定告知。 
</t>
    </r>
    <r>
      <rPr>
        <b/>
        <sz val="8"/>
        <rFont val="宋体"/>
        <charset val="134"/>
        <scheme val="minor"/>
      </rPr>
      <t>4.送达阶段责任：</t>
    </r>
    <r>
      <rPr>
        <sz val="8"/>
        <rFont val="宋体"/>
        <charset val="134"/>
        <scheme val="minor"/>
      </rPr>
      <t xml:space="preserve">准予许可的，制发行政许可决定书并送达；不予许可，制发不予许可决定书并送达；信息公开。
</t>
    </r>
    <r>
      <rPr>
        <b/>
        <sz val="8"/>
        <rFont val="宋体"/>
        <charset val="134"/>
        <scheme val="minor"/>
      </rPr>
      <t>5.其他法律、法规、规章、规 定应履行的责任。</t>
    </r>
  </si>
  <si>
    <r>
      <rPr>
        <sz val="7"/>
        <rFont val="宋体"/>
        <charset val="134"/>
        <scheme val="minor"/>
      </rPr>
      <t xml:space="preserve">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t>
    </r>
    <r>
      <rPr>
        <b/>
        <sz val="7"/>
        <rFont val="宋体"/>
        <charset val="134"/>
        <scheme val="minor"/>
      </rPr>
      <t>2</t>
    </r>
    <r>
      <rPr>
        <sz val="7"/>
        <rFont val="宋体"/>
        <charset val="134"/>
        <scheme val="minor"/>
      </rPr>
      <t xml:space="preserve">、【法律】《行政许可法》第三十四条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t>
    </r>
    <r>
      <rPr>
        <b/>
        <sz val="7"/>
        <rFont val="宋体"/>
        <charset val="134"/>
        <scheme val="minor"/>
      </rPr>
      <t>3、【法律】《行政许可法》</t>
    </r>
    <r>
      <rPr>
        <sz val="7"/>
        <rFont val="宋体"/>
        <charset val="134"/>
        <scheme val="minor"/>
      </rPr>
      <t xml:space="preserve">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t>
    </r>
    <r>
      <rPr>
        <b/>
        <sz val="7"/>
        <rFont val="宋体"/>
        <charset val="134"/>
        <scheme val="minor"/>
      </rPr>
      <t>4、【法律】《行政许可法》</t>
    </r>
    <r>
      <rPr>
        <sz val="7"/>
        <rFont val="宋体"/>
        <charset val="134"/>
        <scheme val="minor"/>
      </rPr>
      <t xml:space="preserve">第四十四条行政机关作出准予行政许可的决定，应当自作出决定之日起十日内向申请人颁发、送达行政许可证件，或者加贴标签、加盖检验、检测、检疫印章.
</t>
    </r>
    <r>
      <rPr>
        <b/>
        <sz val="7"/>
        <rFont val="宋体"/>
        <charset val="134"/>
        <scheme val="minor"/>
      </rPr>
      <t>5、【法律】《行政许可法》</t>
    </r>
    <r>
      <rPr>
        <sz val="7"/>
        <rFont val="宋体"/>
        <charset val="134"/>
        <scheme val="minor"/>
      </rPr>
      <t>第四十六条法律、法规、规章规定实施行政许可应当听证的事项，或者行政机关认为需要听证的其他涉及公共利益的重大行政许可事项，行政机关应当向社会公告，并举行听证。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申请人、利害关系人不承担行政机关组织听证的费用。</t>
    </r>
  </si>
  <si>
    <t>在城市公共绿地内开设商业、服务摊点审批</t>
  </si>
  <si>
    <t>【行政法规】：《城市绿化条例》(国务院令第100号)第二十一条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</si>
  <si>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r>
      <rPr>
        <sz val="8"/>
        <rFont val="宋体"/>
        <charset val="134"/>
        <scheme val="minor"/>
      </rPr>
      <t>1.</t>
    </r>
    <r>
      <rPr>
        <b/>
        <sz val="8"/>
        <rFont val="宋体"/>
        <charset val="134"/>
        <scheme val="minor"/>
      </rPr>
      <t>受理责任：</t>
    </r>
    <r>
      <rPr>
        <sz val="8"/>
        <rFont val="宋体"/>
        <charset val="134"/>
        <scheme val="minor"/>
      </rPr>
      <t>公示依法应当提交的材料；一次性告知补正材料；依法受理或不予受理（不予受理应当告知理由）	
2.</t>
    </r>
    <r>
      <rPr>
        <b/>
        <sz val="8"/>
        <rFont val="宋体"/>
        <charset val="134"/>
        <scheme val="minor"/>
      </rPr>
      <t>审查责任：依据法定条件和程序对材料审核。
3.决定责任：作出行政许可或不予行政许可决定，法定告知（不予许可的应当书面告知理由）	
4.送达责任：准予许可的制发送达许可证。	
5.其他：法律法规规章规定应履行的责任。</t>
    </r>
  </si>
  <si>
    <t xml:space="preserve">6000-A-00300-140500
</t>
  </si>
  <si>
    <t>临时占用城市绿化用地审批</t>
  </si>
  <si>
    <t>【行政法规】：《城市绿化条例》	第十九条	任何单位和个人都不得擅自占用城市绿化用地；占用城市绿化用地，应当限期归还。因建设或者其他特殊原因需要临时占用城市绿化用地，须经市人民政府城市绿化行政主管部门同意，并按照有关规定办理临时用地手续。第二十一条	在城市的公共绿地内开设商业服务摊点的,应当持工商行政管理部门批准的营业执照,在公共绿地管理单位指定的地点从事经营活动,并遵守公共绿地和工商行政管理的规定。</t>
  </si>
  <si>
    <r>
      <rPr>
        <sz val="8"/>
        <rFont val="宋体"/>
        <charset val="134"/>
        <scheme val="minor"/>
      </rPr>
      <t xml:space="preserve">1.受理责任：公示依法应当提交的材料；一次性告知补正材料；依法受理或不予受理（不予受理应当告知理由）	
</t>
    </r>
    <r>
      <rPr>
        <b/>
        <sz val="8"/>
        <rFont val="宋体"/>
        <charset val="134"/>
        <scheme val="minor"/>
      </rPr>
      <t>2.审查责任</t>
    </r>
    <r>
      <rPr>
        <sz val="8"/>
        <rFont val="宋体"/>
        <charset val="134"/>
        <scheme val="minor"/>
      </rPr>
      <t xml:space="preserve">：依据法定条件和程序对材料审核。	
</t>
    </r>
    <r>
      <rPr>
        <b/>
        <sz val="8"/>
        <rFont val="宋体"/>
        <charset val="134"/>
        <scheme val="minor"/>
      </rPr>
      <t>3.决定责任：</t>
    </r>
    <r>
      <rPr>
        <sz val="8"/>
        <rFont val="宋体"/>
        <charset val="134"/>
        <scheme val="minor"/>
      </rPr>
      <t xml:space="preserve">作出行政许可或不予行政许可决定，法定告知（不予许可的应当书面告知理由）	
</t>
    </r>
    <r>
      <rPr>
        <b/>
        <sz val="8"/>
        <rFont val="宋体"/>
        <charset val="134"/>
        <scheme val="minor"/>
      </rPr>
      <t>4.送达责任：</t>
    </r>
    <r>
      <rPr>
        <sz val="8"/>
        <rFont val="宋体"/>
        <charset val="134"/>
        <scheme val="minor"/>
      </rPr>
      <t xml:space="preserve">准予许可的制发送达许可决定。	
</t>
    </r>
    <r>
      <rPr>
        <b/>
        <sz val="8"/>
        <rFont val="宋体"/>
        <charset val="134"/>
        <scheme val="minor"/>
      </rPr>
      <t>5.其他责任：法律法规规章规定应履行的责任。</t>
    </r>
  </si>
  <si>
    <t xml:space="preserve">6000-A-00400-140500
</t>
  </si>
  <si>
    <t>砍伐城市树木审批</t>
  </si>
  <si>
    <t>【行政法规】：《城市绿化条例》	第20条	任何单位和个人都不得损坏城市树木花草和绿化设施。砍伐城市树木，必须经城市人民政府城市绿化行政主管部门批准，并按照国家有关规定补植树木或者采取其他补救措施。</t>
  </si>
  <si>
    <r>
      <rPr>
        <sz val="8"/>
        <rFont val="宋体"/>
        <charset val="134"/>
        <scheme val="minor"/>
      </rPr>
      <t xml:space="preserve">1.受理责任：公示依法应当提交的材料；一次性告知补正材料；依法受理或不予受理（不予受理应当告知理由）		
</t>
    </r>
    <r>
      <rPr>
        <b/>
        <sz val="8"/>
        <rFont val="宋体"/>
        <charset val="134"/>
        <scheme val="minor"/>
      </rPr>
      <t>2.审查责任：</t>
    </r>
    <r>
      <rPr>
        <sz val="8"/>
        <rFont val="宋体"/>
        <charset val="134"/>
        <scheme val="minor"/>
      </rPr>
      <t xml:space="preserve">依据法定条件和程序对材料审核。
</t>
    </r>
    <r>
      <rPr>
        <b/>
        <sz val="8"/>
        <rFont val="宋体"/>
        <charset val="134"/>
        <scheme val="minor"/>
      </rPr>
      <t>3.决定责任：</t>
    </r>
    <r>
      <rPr>
        <sz val="8"/>
        <rFont val="宋体"/>
        <charset val="134"/>
        <scheme val="minor"/>
      </rPr>
      <t xml:space="preserve">作出行政许可或不予行政许可决定，法定告知（不予许可的应当书面告知理由）	
</t>
    </r>
    <r>
      <rPr>
        <b/>
        <sz val="8"/>
        <rFont val="宋体"/>
        <charset val="134"/>
        <scheme val="minor"/>
      </rPr>
      <t>4.送达责任：</t>
    </r>
    <r>
      <rPr>
        <sz val="8"/>
        <rFont val="宋体"/>
        <charset val="134"/>
        <scheme val="minor"/>
      </rPr>
      <t xml:space="preserve">准予许可的制发送达许可证。	
</t>
    </r>
    <r>
      <rPr>
        <b/>
        <sz val="8"/>
        <rFont val="宋体"/>
        <charset val="134"/>
        <scheme val="minor"/>
      </rPr>
      <t>5.其他责任：法律法规规章规定应履行的责任。</t>
    </r>
  </si>
  <si>
    <t xml:space="preserve">	7900-A-00100-140500
</t>
  </si>
  <si>
    <t>迁移古树名木审批</t>
  </si>
  <si>
    <t>【行政法规】：《城市绿化条例》第二十四条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</si>
  <si>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r>
      <rPr>
        <sz val="8"/>
        <rFont val="宋体"/>
        <charset val="134"/>
        <scheme val="minor"/>
      </rPr>
      <t xml:space="preserve">1.受理责任：公示依法应当提交的材料；一次性告知补正材料；依法受理或不予受理（不予受理应当告知理由）	
</t>
    </r>
    <r>
      <rPr>
        <b/>
        <sz val="8"/>
        <rFont val="宋体"/>
        <charset val="134"/>
        <scheme val="minor"/>
      </rPr>
      <t>2.审查责任：</t>
    </r>
    <r>
      <rPr>
        <sz val="8"/>
        <rFont val="宋体"/>
        <charset val="134"/>
        <scheme val="minor"/>
      </rPr>
      <t xml:space="preserve">依据法定条件和程序对材料审核。	
</t>
    </r>
    <r>
      <rPr>
        <b/>
        <sz val="8"/>
        <rFont val="宋体"/>
        <charset val="134"/>
        <scheme val="minor"/>
      </rPr>
      <t>3.决定责任：作出行政许可或不予行政许可决定，法定告知（不予许可的应当书面告知理由）</t>
    </r>
    <r>
      <rPr>
        <sz val="8"/>
        <rFont val="宋体"/>
        <charset val="134"/>
        <scheme val="minor"/>
      </rPr>
      <t xml:space="preserve">	
</t>
    </r>
    <r>
      <rPr>
        <b/>
        <sz val="8"/>
        <rFont val="宋体"/>
        <charset val="134"/>
        <scheme val="minor"/>
      </rPr>
      <t>4.</t>
    </r>
    <r>
      <rPr>
        <sz val="8"/>
        <rFont val="宋体"/>
        <charset val="134"/>
        <scheme val="minor"/>
      </rPr>
      <t xml:space="preserve">送达责任：准予许可的制发送达许可证。	
</t>
    </r>
    <r>
      <rPr>
        <b/>
        <sz val="8"/>
        <rFont val="宋体"/>
        <charset val="134"/>
        <scheme val="minor"/>
      </rPr>
      <t>5.其他责任：法律法规规章规定应履行的责任。</t>
    </r>
    <r>
      <rPr>
        <sz val="8"/>
        <rFont val="宋体"/>
        <charset val="134"/>
        <scheme val="minor"/>
      </rPr>
      <t xml:space="preserve">	</t>
    </r>
  </si>
  <si>
    <t>7900-A-01601-140500</t>
  </si>
  <si>
    <t>市级文物保护单位原址保护措施审批</t>
  </si>
  <si>
    <t>【法律】：《中华人民共和国文物保护法》	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t>
  </si>
  <si>
    <r>
      <rPr>
        <sz val="8"/>
        <rFont val="宋体"/>
        <charset val="134"/>
        <scheme val="minor"/>
      </rPr>
      <t xml:space="preserve">1.受理责任：公示申请所需材料，一次性告知补正材料，依法受理或不予受理（不予受理应当告知理由）。
</t>
    </r>
    <r>
      <rPr>
        <b/>
        <sz val="8"/>
        <rFont val="宋体"/>
        <charset val="134"/>
        <scheme val="minor"/>
      </rPr>
      <t>2.审查责任：</t>
    </r>
    <r>
      <rPr>
        <sz val="8"/>
        <rFont val="宋体"/>
        <charset val="134"/>
        <scheme val="minor"/>
      </rPr>
      <t xml:space="preserve">对照条件和标准，对书面申请材料进行审核。
</t>
    </r>
    <r>
      <rPr>
        <b/>
        <sz val="8"/>
        <rFont val="宋体"/>
        <charset val="134"/>
        <scheme val="minor"/>
      </rPr>
      <t>3.决定责任：</t>
    </r>
    <r>
      <rPr>
        <sz val="8"/>
        <rFont val="宋体"/>
        <charset val="134"/>
        <scheme val="minor"/>
      </rPr>
      <t xml:space="preserve">作出许可或 者不予许可决定，法定告知(不予许可的应当书面告知理由)。
</t>
    </r>
    <r>
      <rPr>
        <b/>
        <sz val="8"/>
        <rFont val="宋体"/>
        <charset val="134"/>
        <scheme val="minor"/>
      </rPr>
      <t>4.送达责任：</t>
    </r>
    <r>
      <rPr>
        <sz val="8"/>
        <rFont val="宋体"/>
        <charset val="134"/>
        <scheme val="minor"/>
      </rPr>
      <t>准予许可的，制发批件，送达并信息公开。
5.其他责任：法律法规规 章规定应履行的责任。</t>
    </r>
  </si>
  <si>
    <t xml:space="preserve">3300-A-00100-140500
</t>
  </si>
  <si>
    <t>市级文物保护单位修缮审批</t>
  </si>
  <si>
    <t xml:space="preserve">【法律】：《中华人民共和国文物保护法》	第二十一条对文物保护单位进行修缮，应当根据文物保护单位的级别报相应的文物行政部门批准；对未核定为文物保护单位的不可移动文物进行修缮，应当报登记的县级人民政府文物行政部门批准。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部门规章：《中华人民共和国文物保护法实施条例》	第十八条	文物行政主管部门在审批文物保护单位的修缮计划和工程设计方案前，应当征求上一级人民政府文物行政主管部门的意见。
部门规章：《文物保护工程管理办法》	第十条	文物保护工程按照文物保护单位级别实行分级管理，并按以下规定履行报批程序： 一　全国重点文物保护单位保护工程，以省、自治区、直辖市文物行政部门为申报机关，国家文物局为审批机关。 二　省、自治区、直辖市级文物保护单位保护工程以文物所在地的市、县级文物行政部门为申报机关，省、自治区、直辖市文物行政部门为审批机关。 市县级文物保护单位及未核定为文物保护单位的不可移动文物的保护工程的申报机关、审批机关由省级文物行政部门确定。
</t>
  </si>
  <si>
    <r>
      <rPr>
        <sz val="8"/>
        <rFont val="宋体"/>
        <charset val="134"/>
        <scheme val="minor"/>
      </rPr>
      <t xml:space="preserve">1.受理责任：公示申请所需材料，一次性告知补正材料，依法受理或不予受理（不予受理应当告知理由）。
</t>
    </r>
    <r>
      <rPr>
        <b/>
        <sz val="8"/>
        <rFont val="宋体"/>
        <charset val="134"/>
        <scheme val="minor"/>
      </rPr>
      <t>2.审查责任：</t>
    </r>
    <r>
      <rPr>
        <sz val="8"/>
        <rFont val="宋体"/>
        <charset val="134"/>
        <scheme val="minor"/>
      </rPr>
      <t xml:space="preserve">对照条件和标准，对书面申请材料进行审核。
</t>
    </r>
    <r>
      <rPr>
        <b/>
        <sz val="8"/>
        <rFont val="宋体"/>
        <charset val="134"/>
        <scheme val="minor"/>
      </rPr>
      <t>3.决定责任</t>
    </r>
    <r>
      <rPr>
        <sz val="8"/>
        <rFont val="宋体"/>
        <charset val="134"/>
        <scheme val="minor"/>
      </rPr>
      <t xml:space="preserve">：作出许可或 者不予许可决定，法定告知(不予许可的应当书面告知理由)。
</t>
    </r>
    <r>
      <rPr>
        <b/>
        <sz val="8"/>
        <rFont val="宋体"/>
        <charset val="134"/>
        <scheme val="minor"/>
      </rPr>
      <t>4.送达责任：</t>
    </r>
    <r>
      <rPr>
        <sz val="8"/>
        <rFont val="宋体"/>
        <charset val="134"/>
        <scheme val="minor"/>
      </rPr>
      <t xml:space="preserve">准予许可的，制发批件，送达并信息公开。
</t>
    </r>
    <r>
      <rPr>
        <b/>
        <sz val="8"/>
        <rFont val="宋体"/>
        <charset val="134"/>
        <scheme val="minor"/>
      </rPr>
      <t>5.其他责任：法律法规规章规定应履行的责任。</t>
    </r>
  </si>
  <si>
    <t>省级文物保护单位修缮审批</t>
  </si>
  <si>
    <t>7900-A-02801-140500</t>
  </si>
  <si>
    <t>市级文物保护单位建设控制地带内建设工程设计方案审批</t>
  </si>
  <si>
    <t>【法律】：《中华人民共和国文物保护法》	第18条	在文物保护单位的建设控制地带内进行建设工程，不得破坏文物保护单位的历史风貌；工程设计方案应当根据文物保护单位的级别，经相应的文物行政部门同意后，报城乡建设规划部门批准</t>
  </si>
  <si>
    <r>
      <rPr>
        <sz val="8"/>
        <rFont val="宋体"/>
        <charset val="134"/>
        <scheme val="minor"/>
      </rPr>
      <t xml:space="preserve">1.受理责任：公示申请所需材料，一次性告知补正材料，依法受理或不予受理（不予受理应当告知理由）。
</t>
    </r>
    <r>
      <rPr>
        <b/>
        <sz val="8"/>
        <rFont val="宋体"/>
        <charset val="134"/>
        <scheme val="minor"/>
      </rPr>
      <t>2.审查责任：</t>
    </r>
    <r>
      <rPr>
        <sz val="8"/>
        <rFont val="宋体"/>
        <charset val="134"/>
        <scheme val="minor"/>
      </rPr>
      <t>对照条件和标准，对书面申请材料进行审核。组织专家评议或现场勘查，形成审查意见。
3.决定责任：作出许可或者不予许可决定，法定告知(不予许可的应当告知理由)。
4.送达责任：报城乡建设规划部门批准。
5.其他责任：法律法规规 章规定应履行的责任。</t>
    </r>
  </si>
  <si>
    <t>7900-A-00300-140500</t>
  </si>
  <si>
    <t>大型基本建设工程前期选址意见审查(1万平米以下)</t>
  </si>
  <si>
    <t xml:space="preserve">【规范性文件】：山西省实施《中华人民共和国文物保护法实施办法》	第21条	在地下文物保护区内进行工程建设，建设单位在取得项目选址意见书后，应当报请省人民政府文物行政部门组织进行文物考古调查、勘探。在地下文物保护区外进行占地1万平方米以上的大型工程建设的，建设单位在取得项目选址意见书后，应当报请省人民政府文物行政部门组织进行文物考古调查、勘探。文物考古调查、勘探单位应当及时组织调查、勘探，并在调查、勘探工作完成之日起1个月内，向建设单位提供文物环境评估报告；规划、建设行政部门应当根据文物环境评估报告依法办理建设工程的相关手续。
</t>
  </si>
  <si>
    <r>
      <rPr>
        <sz val="8"/>
        <rFont val="宋体"/>
        <charset val="134"/>
        <scheme val="minor"/>
      </rPr>
      <t xml:space="preserve">1.受理责任：公示申请所需材料，一次性告知补正材料，依法受理或不予受理（不予受理应当告知理由）。
</t>
    </r>
    <r>
      <rPr>
        <b/>
        <sz val="8"/>
        <rFont val="宋体"/>
        <charset val="134"/>
        <scheme val="minor"/>
      </rPr>
      <t>2.审查责任：</t>
    </r>
    <r>
      <rPr>
        <sz val="8"/>
        <rFont val="宋体"/>
        <charset val="134"/>
        <scheme val="minor"/>
      </rPr>
      <t xml:space="preserve">对照条件和标准，对书面申请材料进行审核。组织专家评议或现场勘查，形成审查意见。
</t>
    </r>
    <r>
      <rPr>
        <b/>
        <sz val="8"/>
        <rFont val="宋体"/>
        <charset val="134"/>
        <scheme val="minor"/>
      </rPr>
      <t>3.决定责任</t>
    </r>
    <r>
      <rPr>
        <sz val="8"/>
        <rFont val="宋体"/>
        <charset val="134"/>
        <scheme val="minor"/>
      </rPr>
      <t xml:space="preserve">：作出许可或者不予许可决定，法定告知(不予许可的应当告知理由)。
</t>
    </r>
    <r>
      <rPr>
        <b/>
        <sz val="8"/>
        <rFont val="宋体"/>
        <charset val="134"/>
        <scheme val="minor"/>
      </rPr>
      <t>4.送达责任：</t>
    </r>
    <r>
      <rPr>
        <sz val="8"/>
        <rFont val="宋体"/>
        <charset val="134"/>
        <scheme val="minor"/>
      </rPr>
      <t xml:space="preserve">报城乡建设规划部门批准。
</t>
    </r>
    <r>
      <rPr>
        <b/>
        <sz val="8"/>
        <rFont val="宋体"/>
        <charset val="134"/>
        <scheme val="minor"/>
      </rPr>
      <t>5.其他责任：法律法规规章规定应履行的责任</t>
    </r>
    <r>
      <rPr>
        <sz val="8"/>
        <rFont val="宋体"/>
        <charset val="134"/>
        <scheme val="minor"/>
      </rPr>
      <t>。</t>
    </r>
  </si>
  <si>
    <t xml:space="preserve">1500-A-01300-140500
</t>
  </si>
  <si>
    <t>水工程建设规划同意书审核</t>
  </si>
  <si>
    <t xml:space="preserve">【法律】：《中华人民共和国水法》	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	第十七条	前款规定的防洪工程和其他水工程、水电站未取得有关水行政主管部门签署的符合防洪规划要求的规划同意书的，建设单位不得开工建设。
</t>
  </si>
  <si>
    <r>
      <rPr>
        <sz val="8"/>
        <rFont val="宋体"/>
        <charset val="134"/>
        <scheme val="minor"/>
      </rPr>
      <t xml:space="preserve">1、受理责任：公示水工程建设项目流域综合规划同意书审查应当提交的材料，一次性告知补正材料，依法受理或不予受理，不予受理的应当书面告知。
</t>
    </r>
    <r>
      <rPr>
        <b/>
        <sz val="8"/>
        <rFont val="宋体"/>
        <charset val="134"/>
        <scheme val="minor"/>
      </rPr>
      <t>2、审查责任：</t>
    </r>
    <r>
      <rPr>
        <sz val="8"/>
        <rFont val="宋体"/>
        <charset val="134"/>
        <scheme val="minor"/>
      </rPr>
      <t xml:space="preserve">对照水工程建设项目流域综合规划同意书审查条件和标准，对书面申请材料进行审核，组织现场考察。 
</t>
    </r>
    <r>
      <rPr>
        <b/>
        <sz val="8"/>
        <rFont val="宋体"/>
        <charset val="134"/>
        <scheme val="minor"/>
      </rPr>
      <t>3、决定责任；</t>
    </r>
    <r>
      <rPr>
        <sz val="8"/>
        <rFont val="宋体"/>
        <charset val="134"/>
        <scheme val="minor"/>
      </rPr>
      <t>作出水工程建设项目流域综合规划同意书审查许可或者不予行政许可决定，不予许可的应当书面告知。</t>
    </r>
    <r>
      <rPr>
        <b/>
        <sz val="8"/>
        <rFont val="宋体"/>
        <charset val="134"/>
        <scheme val="minor"/>
      </rPr>
      <t xml:space="preserve"> 
4、送达责任：</t>
    </r>
    <r>
      <rPr>
        <sz val="8"/>
        <rFont val="宋体"/>
        <charset val="134"/>
        <scheme val="minor"/>
      </rPr>
      <t xml:space="preserve">准予许可的，制发许可证书或批件，送达并信息公开。
</t>
    </r>
    <r>
      <rPr>
        <b/>
        <sz val="8"/>
        <rFont val="宋体"/>
        <charset val="134"/>
        <scheme val="minor"/>
      </rPr>
      <t>5、其他法律法规规章规定应履行的责任。</t>
    </r>
    <r>
      <rPr>
        <sz val="8"/>
        <rFont val="宋体"/>
        <charset val="134"/>
        <scheme val="minor"/>
      </rPr>
      <t xml:space="preserve">
</t>
    </r>
  </si>
  <si>
    <t xml:space="preserve">1500-A-00500-140500
</t>
  </si>
  <si>
    <t>河道管理范围内建设项目工程建设方案审批</t>
  </si>
  <si>
    <t xml:space="preserve">【法律】：《中华人民共和国防洪法》	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《中华人民共和国水法》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t>
  </si>
  <si>
    <r>
      <rPr>
        <sz val="8"/>
        <rFont val="宋体"/>
        <charset val="134"/>
        <scheme val="minor"/>
      </rPr>
      <t>1.受理责任：公示依法应当提交的材料；一次性告知补正材料；依法受理或不予受理（不予受理，应当出具不予受理通知书）。</t>
    </r>
    <r>
      <rPr>
        <b/>
        <sz val="8"/>
        <rFont val="宋体"/>
        <charset val="134"/>
        <scheme val="minor"/>
      </rPr>
      <t xml:space="preserve"> 
2.审查责任：</t>
    </r>
    <r>
      <rPr>
        <sz val="8"/>
        <rFont val="宋体"/>
        <charset val="134"/>
        <scheme val="minor"/>
      </rPr>
      <t>根据技术标准对河道及水工程管理范围内的建设项目进行审核，根据第三方要求组织听证，组织专家评审，提出审查意见。</t>
    </r>
    <r>
      <rPr>
        <b/>
        <sz val="8"/>
        <rFont val="宋体"/>
        <charset val="134"/>
        <scheme val="minor"/>
      </rPr>
      <t xml:space="preserve"> 
3.决定责任：</t>
    </r>
    <r>
      <rPr>
        <sz val="8"/>
        <rFont val="宋体"/>
        <charset val="134"/>
        <scheme val="minor"/>
      </rPr>
      <t xml:space="preserve">法定告知、做出行政许可或者不予行政许可决定（不予许可的应当告知理由）。
</t>
    </r>
    <r>
      <rPr>
        <b/>
        <sz val="8"/>
        <rFont val="宋体"/>
        <charset val="134"/>
        <scheme val="minor"/>
      </rPr>
      <t>4.送达责任：</t>
    </r>
    <r>
      <rPr>
        <sz val="8"/>
        <rFont val="宋体"/>
        <charset val="134"/>
        <scheme val="minor"/>
      </rPr>
      <t>制发送达文书，不予许可的告知申请人不服行政许可决定申请复议或者提起行政诉讼的途径和期限。</t>
    </r>
    <r>
      <rPr>
        <b/>
        <sz val="8"/>
        <rFont val="宋体"/>
        <charset val="134"/>
        <scheme val="minor"/>
      </rPr>
      <t xml:space="preserve"> 
5.其他法律法规规章规定应履行的责任。</t>
    </r>
    <r>
      <rPr>
        <sz val="8"/>
        <rFont val="宋体"/>
        <charset val="134"/>
        <scheme val="minor"/>
      </rPr>
      <t xml:space="preserve">
</t>
    </r>
  </si>
  <si>
    <t xml:space="preserve">	1400-A-05200-140500
</t>
  </si>
  <si>
    <t>公路水运工程建设项目设计文件审批</t>
  </si>
  <si>
    <t xml:space="preserve">【行政法规】：《建设工程勘察设计管理条例》中华人民共和国国务院令第293号	第三十三条 县级以上人民政府建设行政主管部门或者交通、水利等有关部门应当对施工图设计文件中涉及公共利益、公众安全、工程建设强制性标准的内容进行审查。施工图设计文件未经审查批准的，不得使用。  国务院令《建设工程质量管理条例》中华人民共和国国务院令第687号	第十一条　施工图设计文件审查的具体办法，由国务院建设行政主管部门、国务院其他有关部门制定。施工图设计文件未经审查批准的，不得使用。
【部门规章】《公路建设市场管理办法》中华人民共和国交通运输部令2015年第11号	第十八条	公路建设项目法人应当按照项目管理隶属关系将施工图设计文件报交通主管部门审批。施工图设计文件未经审批的，不得使用。
</t>
  </si>
  <si>
    <r>
      <rPr>
        <sz val="8"/>
        <rFont val="宋体"/>
        <charset val="134"/>
        <scheme val="minor"/>
      </rPr>
      <t xml:space="preserve">1.受理责任：公示应当提交的材料，一次性告知补正材料，依法受理或不予受理（不予受理应当告知理由） 
</t>
    </r>
    <r>
      <rPr>
        <b/>
        <sz val="8"/>
        <rFont val="宋体"/>
        <charset val="134"/>
        <scheme val="minor"/>
      </rPr>
      <t>2.审查责任：</t>
    </r>
    <r>
      <rPr>
        <sz val="8"/>
        <rFont val="宋体"/>
        <charset val="134"/>
        <scheme val="minor"/>
      </rPr>
      <t xml:space="preserve">对书面申请材料进行审查，提出是否同意的审核意见，组织现场考察，抽样验收，告知申请人，利害相对人听证权利；审计公共利益的重大许可，向社会公告，并举行听证； 
</t>
    </r>
    <r>
      <rPr>
        <b/>
        <sz val="8"/>
        <rFont val="宋体"/>
        <charset val="134"/>
        <scheme val="minor"/>
      </rPr>
      <t>3.决定责任：</t>
    </r>
    <r>
      <rPr>
        <sz val="8"/>
        <rFont val="宋体"/>
        <charset val="134"/>
        <scheme val="minor"/>
      </rPr>
      <t xml:space="preserve">作出行政许可或者不予许可的决定，法定告知（不予许可的书面告知理由）
</t>
    </r>
    <r>
      <rPr>
        <b/>
        <sz val="8"/>
        <rFont val="宋体"/>
        <charset val="134"/>
        <scheme val="minor"/>
      </rPr>
      <t>4.送达责任：</t>
    </r>
    <r>
      <rPr>
        <sz val="8"/>
        <rFont val="宋体"/>
        <charset val="134"/>
        <scheme val="minor"/>
      </rPr>
      <t xml:space="preserve">准予许可的制发送达许可证，并按规定备案，信息公开；
</t>
    </r>
    <r>
      <rPr>
        <b/>
        <sz val="8"/>
        <rFont val="宋体"/>
        <charset val="134"/>
        <scheme val="minor"/>
      </rPr>
      <t>5.其他责任：法律法规规章规定的应履行的责任。</t>
    </r>
    <r>
      <rPr>
        <sz val="8"/>
        <rFont val="宋体"/>
        <charset val="134"/>
        <scheme val="minor"/>
      </rPr>
      <t xml:space="preserve">	
</t>
    </r>
  </si>
  <si>
    <t xml:space="preserve">  7900-A-01200-140500</t>
  </si>
  <si>
    <t>企业、事业单位、社会团体等投资建设的固定资产投资项目核准</t>
  </si>
  <si>
    <t>【行政法规】《企业投资项目核准和备案管理条例》（2016年国务院令第673号）第三条　对关系国家安全、涉及全国重大生产力布局、战略性资源开发和重大公共利益等项目，实行核准管理。具体项目范围以及核准机关、核准权限依照政府核准的投资项目目录执行。
【地方规章】《山西省企业投资项目核准和备案管理办法》(山西省人民政府令第258号)第四条 关系国家安全、涉及国家和本省重大生产力布局、战略性资源开发和重大公共利益等项目，实行核准管理。第五条 实行核准管理的具体项目范围以及核准机关、权限，由省人民政府制定的《山西省政府核准的投资项目目录》（以下简称《核准目录》）确定。 第十二条 企业办理项目核准手续，应当向核准机关提交项目申请报告。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</si>
  <si>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4、送达责任：出具决定意见，送达并送相关部门。
5、其他法律法规规章规定应履行的责任。</t>
  </si>
  <si>
    <t>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行政许可法》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4、【法律】《行政许可法》四十四条：行政机关作出准予行政许可的决定，应当自作出决定之日起十日内向申请人颁发、送达行政许可证件，或者加贴标签、加盖检验、检测、检疫印章。
5、【法律】《行政许可法》六十条：上级行政机关应当加强对下级行政机关实施行政许可的监督检查，及时纠正行政许可实施中的违法行为。</t>
  </si>
  <si>
    <t xml:space="preserve"> 0100-A-00300-140500</t>
  </si>
  <si>
    <t>外商投资项目核准与备案</t>
  </si>
  <si>
    <t>外商投资项目核准</t>
  </si>
  <si>
    <t>【部门规章】《外商投资项目核准和备案管理办法》（2014年国家发展和改革委员会令第12号）第三条外商投资项目管理分为核准和备案两种方式。第四条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本办法所称项目核准机关，是指本条规定具有项目核准权限的行政机关。
【规范性文件】《山西省人民政府关于发布山西省政府核准的投资项目目录（2017年本）的通知》（晋政发〔2017〕26号）十一、外商投资《外商投资产业指导目录》中总投资（含增资）3亿美元及以上限制类项目，由国务院投资主管部门核准，其中总投资（含增资）20亿美元及以上项目报国务院备案。《外商投资产业指导目录》中总投资（含增资）3亿美元以下限制类项目，由省级政府核准。前款规定之外的属于本目录第一至十条所列项目，按照本目录第一至十条的规定执行。</t>
  </si>
  <si>
    <t>外商投资项目备案</t>
  </si>
  <si>
    <t>【部门规章】《外商投资项目核准和备案管理办法》（2014年国家发展和改革委员会令第12号）第三条 外商投资项目管理分为核准和备案两种方式。 第五条本办法第四条范围以外的外商投资项目由地方政府投资主管部门备案。</t>
  </si>
  <si>
    <t>0100-A-00200-140500</t>
  </si>
  <si>
    <t>招标方案核准</t>
  </si>
  <si>
    <t>【法律】《中华人民共和国招标投标法》第三条 在中华人民共和国境内进行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三）使用国际组织或者外国政府贷款、援助资金的项目。前款所列项目的具体范围和规模标准，由国务院发展计划部门会同国务院有关部门制订，报国务院批准。法律或者国务院对必须进行招标的其他项目的范围有规定的，依照其规定。
【行政法规】《中华人民共和国招标投标法实施条例》（中华人民共和国国务院令第613号）第七条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</si>
  <si>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1500-A-01600-140500</t>
  </si>
  <si>
    <t>水利基建项目初步设计文件审批</t>
  </si>
  <si>
    <t>【行政法规】《国务院对确需保留的行政审批项目设定行政许可的决定》第172项	附件第72项：水利基建项目初步设计文件审批。实施机关：县级以上人民政府水行政主管部门。
【部门规章】《水利工程建设程序管理暂行规定》第七条　初步设计责任 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</si>
  <si>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2、审查责任：负责审核，审核程序是否合理、材料是否齐全、是否符合相关法律、法规和国家、省产业政策规定；起草备案通知。3、决定责任：作出决定，法定告知（不予许可的书面告知理由）。4、送达责任：出具审批意见，送达并送相关部门。5、其他法律法规规章规定应履行的责任。</t>
  </si>
  <si>
    <t>2300-A-00101-140500</t>
  </si>
  <si>
    <t>煤矿建设项目初步设计文件审批</t>
  </si>
  <si>
    <t>【法律】《中华人民共和国矿山安全法》第八条 矿山建设工程的设计文件，必须符合矿山安全规程和行业技术规范，并按照国家规定经管理矿山企业的主管部门批准；不符合矿山安全规程和行业技术规范的，不得批准。 第十二条 矿山建设工程必须按照管理矿山企业的主管部门批准的设计文件施工。矿山建设工程安全设施竣工后，由管理矿山企业的主管部门验收，并须有劳动行政主管部门参加；不符合矿山安全规程和行业技术规范的，不得验收，不得投入生产。</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</si>
  <si>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4、送达责任：出具审批意见，送达并送相关部门。
5、其他法律法规规章规定应履行的责任。</t>
  </si>
  <si>
    <t>0100-A-00500-140500</t>
  </si>
  <si>
    <t>固定资产投资项目节能审查</t>
  </si>
  <si>
    <t>【法律】《中华人民共和国节约能源法》第十五条 国家实行固定资产投资项目节能评估和审查制度。不符合强制性节能标准的项目，依法负责项目审批或者核准的机关不得批准或核准建设。
【部门规章】《固定资产投资项目节能评估和审查暂行办法》第九条 固定资产投资项目节能审查按照管理权限实行分级管理。由国家发展改革委核报国务院审批或核准的项目以及由国家发展改革委审批或核准的项目，其节能审查由国家发展改革委负责；由地方人民政府发展改革部门审批、核准、备案或核报本级人民政府审批、核准的项目，其节能审查由地方人民政府发展改革部门负责。
【地方性法规】《山西省节约能源条例》第十一条 固定资产投资项目实行节能评估和审查制度。县级以上人民政府发展和改革行政管理部门审批、核准、备案或者核报本级人民政府审批、核准的项目，其节能审查由具有管理权限的发展和改革行政管理部门负责。 未经节能评估和审查或者经审查不符合强制性节能标准的固定资产投资项目，负责项目审批或者核准的机关不得批准或者核准建设，建设单位不得开工建设；已经建成的，不得投入生产、使用。</t>
  </si>
  <si>
    <t>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4.送达责任：制作排污许可证，送达当事人。
5.其他法律法规政策规定应履行的责任。</t>
  </si>
  <si>
    <t xml:space="preserve">1、【法律】《行政许可法》第三十条“行政机关应当 将法律、法规、规章规定的有关行政许可 的事项、依据、条件、数量、程序、期限以及 需要提交的全部材料的目录和申请书示 范文本等在办公场所公示。” 
2、【法律】《行政许可法》第三十四条：行政机关应 当对申请人提交的申请材料进行审查。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 </t>
  </si>
  <si>
    <t>1200-A-00100-140500</t>
  </si>
  <si>
    <t>核与辐射类建设项目环境影响评价文件审批</t>
  </si>
  <si>
    <t>【法律】《中华人民共和国环境保护法》（1989年12月26日第七届全国人民代表大会常务委员会第十一次会议通过2014年4月24日第十二届全国人民代表大会常务委员会第八次会议修订） 第十九条 编制有关开发利用规划，建设对环境有影响的项目，应当依法进行环境影响评价。未依法进行环境影响评价的开发利用规划，不得组织实施；未依法进行环境影响评价的建设项目，不得开工建设。
《中华人民共和国环境影响评价法》(中华人民共和国主席令（第四十八号）)2016年9月1日起施行 第二十二条 建设项目的环境影响报告书、报告表，由建设单位按照国务院的规定报有审批权的环境保护行政主管部门审批
《中华人民共和国放射性污染防治法》 第二十九条 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
【行政法规】《建设项目环境保护管理条例》（国务院令682号）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第十二条 建设项目环境影响报告书、环境影响报告表或者环境影响登记表自批准之日起满5年，建设项目方开工建设的，其环境影响报告书、环境影响报告表或者环境影响登记表应当报原审批机关重新审核。原审批机关应当自收到建设项目环境影响报告书、环境影响报告表或者环境影响登记表之日起10日内，将审核意见书面通知建设单位；逾期未通知的，视为审核同意。
【部门规章】《电磁辐射环境保护管理办法》 第七条 省、自治区、直辖市环境保护行政主管部门负责除第六条规定所列项目以外、豁免水平以上的电磁辐射建设项目和设备的环境保护申报登记和环境影响报告书的审批。</t>
  </si>
  <si>
    <t>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4.送达责任：出具批复，及时送达当事人。
5.其他法律法规政策规定应履行的责任。</t>
  </si>
  <si>
    <t>1200-A-00200-140500</t>
  </si>
  <si>
    <t>辐射安全许可</t>
  </si>
  <si>
    <t>【法律】《中华人民共和国放射性污染防治法》
    第二十八条 生产、销售、使用放射性同位素和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【行政法规】《放射性同位素与射线装置安全和防护条例》（国务院令第449号）
    第六条 生产放射性同位素、销售和使用Ⅰ类放射源、销售和使用Ⅰ类射线装置的单位的许可证，由国务院环境保护主管部门审批颁发。
　　前款规定之外的单位的许可证，由省、自治区、直辖市人民政府环境保护主管部门审批颁发。
　　国务院环境保护主管部门向生产放射性同位素的单位颁发许可证前，应当将申请材料印送其行业主管部门征求意见。
　　环境保护主管部门应当将审批颁发许可证的情况通报同级公安部门、卫生主管部门。
    第十一条 持证单位变更单位名称、地址、法定代表人的，应当自变更登记之日起20日内，向原发证机关申请办理许可证变更手续。
    第十二条 有下列情形之一的，持证单位应当按照原申请程序，重新申请领取许可证：
   （一）改变所从事活动的种类或者范围的；
   （二）新建或者改建、扩建生产、销售、使用设施或者场所的。
    第十三条 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
    第十四条 持证单位部分终止或者全部终止生产、销售、使用放射性同位素和射线装置活动的，应当向原发证机关提出部分变更或者注销许可证申请，由原发证机关核查合格后，予以变更或者注销许可证。
    第十五条 禁止无许可证或者不按照许可证规定的种类和范围从事放射性同位素和射线装置的生产、销售、使用活动。
【部门规章】《放射性同位素与射线装置安全许可管理办法》（2006年环保总局令第31号发布，2008年环保部令第3号修正）
    第二条 在中华人民共和国境内生产、销售、使用放射性同位素与射线装置的单位（以下简称“辐射工作单位”），应当依照本办法的规定，取得辐射安全许可证（以下简称“许可证”）。第四条 生产放射性同位素、销售和使用Ⅰ类放射源、销售和使用Ⅰ类射线装置的辐射工作单位的许可证，由国务院环境保护主管部门审批颁发。前款规定之外的辐射工作单位的许可证，由省、自治区、直辖市人民政府环境保护主管部门(以下简称"省级环境保护主管部门")审批颁发。第五条 省级以上人民政府环境保护主管部门可以委托下一级人民政府环境保护主管部门审批颁发许可证。第七条 辐射工作单位在申请领取许可证前，应当组织编制或者填报环境影响评价文件，并依照国家规定程序报环境保护主管部门审批。第十九条 环境保护主管部门在受理申请时，应当告知申请单位按照环境影响评价文件中描述的放射性同位素与射线装置的生产、销售、使用的规划设计规模申请许可证。
【规范性文件】《关于调整辐射安全许可证委托颁发工作的通知》（晋环发[2014]170号）
    委托审批内容：各设区的市环保局负责对辖区内销售、使用Ⅳ类、Ⅴ类放射源和生产、销售、使用Ⅲ类射线装置单位审批颁发辐射安全许可证。</t>
  </si>
  <si>
    <t xml:space="preserve">1、【法律】《行政许可法》第三十条“行政机关应当 将法律、法规、规章规定的有关行政许可 的事项、依据、条件、数量、程序、期限以及 需要提交的全部材料的目录和申请书示 范文本等在办公场所公示。” 
2、【法律】《行政许可法》第三十四条：行政机关应 当对申请人提交的申请材料进行审查。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 
</t>
  </si>
  <si>
    <t xml:space="preserve">	1200-A-00500-140500</t>
  </si>
  <si>
    <t>危险废物经营许可</t>
  </si>
  <si>
    <t>【法律】《中华人民共和国固体废物污染环境防治法》第五十七条 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第五十八条 收集、贮存危险废物，必须按照危险废物特性分类进行。禁止混合收集、贮存、运输、处置性质不相容而未经安全性处置的危险废物。 　 贮存危险废物必须采取符合国家环境保护标准的防护措施，并不得超过一年；确需延长期限的，必须报经原批准经营许可证的环境保护行政主管部门批准；法律、行政法规另有规定的除外。 　 禁止将危险废物混入非危险废物中贮存。
【行政法规】《危险废物经营许可证管理办法》第七条 国家对危险废物经营许可证实行分级审批颁发。医疗废物集中处置单位的危险废物经营许可证，由医疗废物集中处置设施所在地设区的市级人民政府环境保护主管部门审批颁发。 危险废物收集经营许可证，由县级人民政府环境保护主管部门审批颁发。 本条第二款、第三款规定之外的危险废物经营许可证，由省、自治区、直辖市人民政府环境保护主管部门审批颁发。 第十一条 危险废物经营单位变更法人名称、法定代表人和住所的，应当自工商变更登记之日起１５个工作日内，向原发证机关申请办理危险废物经营许可证变更手续。 第十二条 有下列情形之一的，危险废物经营单位应当按照原申请程序，重新申请领取危险废物经营许可证。 第十三条 危险废物经营许可证有效期届满，危险废物经营单位继续从事危险废物经营活动的，应当于危险废物经营许可证有效期届满３０个工作日前向原发证机关提出换证申请。</t>
  </si>
  <si>
    <t>1200-A-00600-140500</t>
  </si>
  <si>
    <t>建设项目环境影响评价审批（省市县）</t>
  </si>
  <si>
    <t>【法律】《中华人民共和国环境保护法》        
     第十九条 编制有关开发利用规划，建设对环境有影响的项目，应当依法进行环境影响评价。未依法进行环境影响评价的开发利用规划，不得组织实施；未依法进行环境影响评价的建设项目，不得开工建设。
 《中华人民共和国环境影响评价法》        
    第三条 编制本法第九条所规定的范围内的规划，在中华人民共和国领域和中华人民共和国管辖的其他海域内建设对环境有影响的项目，应当依照本法进行环境影响评价。    
    第二十二条 建设项目的环境影响报告书、报告表，由建设单位按照国务院的规定报有审批权的环境保护行政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   
     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【行政法规】《建设项目环境保护管理条例》（国务院令第682号）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依法应当填报环境影响登记表的建设项目，建设单位应当按照国务院环境保护行政主管部门的规定将环境影响登记表报建设项目所在地县级环境保护行政主管部门备案。环境保护行政主管部门应当开展环境影响评价文件网上审批、备案和信息公开。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审核、审批建设项目环境影响报告书、环境影响报告表及备案环境影响登记表，不得收取任何费用。</t>
  </si>
  <si>
    <t>1.受理责任：公示依法应当提交的材料；一次性告知补正材料；依法受理或不予受理（不予受理应当告知理由）。
2.审查责任：审核排污单位相应材料（包括环评文件材料、验收文件材料及总量核定材料）。
3.决定责任：作出行政许可或者不予行政许可决定、法定告知（不予许可的应当告知理由）。
4.送达责任：制作排污许可证，送达当事人。
5.其他法律法规政策规定应履行的责任。</t>
  </si>
  <si>
    <t xml:space="preserve">1、【法律】《行政许可法》第三十条“行政机关应当 将法律、法规、规章规定的有关行政许可 的事项、依据、条件、数量、程序、期限以及 需要提交的全部材料的目录和申请书示 范文本等在办公场所公示。” 
2、【法律】《行政许可法》第三十四条：行政机关应 当对申请人提交的申请材料进行审查。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 
</t>
  </si>
  <si>
    <t xml:space="preserve">	1200-A-00800-140500</t>
  </si>
  <si>
    <t>放射性同位素转让审批</t>
  </si>
  <si>
    <t>【行政法规】《放射性同位素与射线装置安全和防护条例》第二十条 转让放射性同位素，由转入单位向其所在地省、自治区、直辖市人民政府环境保护主管部门提出申请，并提交符合本条例第十九条规定要求的证明材料。省、自治区、直辖市人民政府环境保护主管部门应当自受理申请之日起15个工作日内完成审查，符合条件的，予以批准；不符合条件的，书面通知申请单位并说明理由。</t>
  </si>
  <si>
    <t>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4.送达责任：出具批复，送达当事人。
5.其他法律法规政策规定应履行的责任。</t>
  </si>
  <si>
    <t>1200-A-00900-140500</t>
  </si>
  <si>
    <t>规划环境影响评价文件的审查</t>
  </si>
  <si>
    <t>【法律】《中华人民共和国环境保护法》 第十九条 编制有关开发利用规划，建设对环境有影响的项目，应当依法进行环境影响评价。未依法进行环境影响评价的开发利用规划，不得组织实施；未依法进行环境影响评价的建设项目，不得开工建设。 
《中华人民共和国环境影响评价法》 第三条 编制本法第九条所规定的范围内的规划，在中华人民共和国领域和中华人民共和国管辖的其他海域内建设对环境有影响的项目，应当依照本法进行环境影响评价。 第七条 国务院有关部门、设区的市级以上地方人民政府及其有关部门，对其组织编制的土地利用的有关规划，区域、流域、海域的建设、开发利用规划，应当在规划编制过程中组织进行环境影响评价，编写该规划有关环境影响的篇章或者说明。规划有关环境影响的篇章或者说明，应当对规划实施后可能造成的环境影响作出分析、预测和评估，提出预防或者减轻不良环境影响的对策和措施，作为规划草案的组成部分一并报送规划审批机关。未编写有关环境影响的篇章或者说明的规划草案，审批机关不予审批。 第十三条 设区的市级以上人民政府在审批专项规划草案，作出决策前，应当先由人民政府指定的环境保护行政主管部门或者其他部门召集有关部门代表和专家组成审查小组，对环境影响报告书进行审查。审查小组应当提出书面审查意见。参加前款规定的审查小组的专家，应当从按照国务院环境保护行政主管部门的规定设立的专家库内的相关专业的专家名单中，以随机抽取的方式确定。由省级以上人民政府有关部门负责审批的专项规划，其环境影响报告书的审查办法，由国务院环境保护行政主管部门会同国务院有关部门制定。
【行政法规】 《规划环境影响评价条例》（国务院令第559号） 第二条 国务院有关部门、设区的市级以上地方人民政府及其有关部门，对其组织编制的土地利用的有关规划和区域、流域、海域的建设、开发利用规划（以下称综合性规划），以及工业、农业、畜牧业、林业、能源、水利、交通、城市建设、旅游、自然资源开发的有关专项规划（以下称专项规划），应当进行环境影响评价。依照本条第一款规定应当进行环境影响评价的规划的具体范围，由国务院环境保护主管部门会同国务院有关部门拟订，报国务院批准后执行。 第十七条 设区的市级以上人民政府审批的专项规划，在审批前由其环境保护主管部门召集有关部门代表和专家组成审查小组，对环境影响报告书进行审查。审查小组应当提交书面审查意见。省级以上人民政府有关部门审批的专项规划，其环境影响报告书的审查办法，由国务院环境保护主管部门会同国务院有关部门制定。</t>
  </si>
  <si>
    <t>1200-A-01100-140500</t>
  </si>
  <si>
    <t>排污许可</t>
  </si>
  <si>
    <t>【法律】  《中华人民共和国环境保护法》
    第四十五条 国家依照法律规定实行排污许可管理制度。实行排污许可管理的企业事业单位和其他生产经营者应当按照排污许可证的要求排放污染物；未取得排污许可证的，不得排放污染物。
    《中华人民共和国大气污染防治法》
    第十九条 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
   《中华人民共和国水污染防治法》
   第二十一条 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    
    【部门规章】  《排污许可管理办法》
    第四条 排污单位应当依法持有排污许可证，并按照排污许可证的规定排放污染物。
　应当取得排污许可证而未取得的，不得排放污染物。</t>
  </si>
  <si>
    <t>防治污染设施拆除或闲置审批</t>
  </si>
  <si>
    <t>【法律】《中华人民共和国环境保护法》（2014年4月24日第十二届全国人民代表大会常务委员会第八次会议修订，2014年4月24日中华人民共和国主席令第9号公布，自2015年1月1日起施行）第四十一条 建设项目中防治污染的设施，应当与主体工程同时设计、同时施工、同时投产使用。防治污染的设施应当符合经批准的环境影响评价文件的要求，不得擅自拆除或者闲置。
《中华人民共和国固体废物污染环境防治法》（1995年主席令第五十八号公布，2004年主席令第三十一号修订，2015年主席令第二十三号修改，2016年主席令第57号修改）第三十四条 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《中华人民共和国环境噪声污染防治法》（1996年10月29日，第八届全国人民代表大会常务委员会第二十二次会议通过，1996年10月29日中华人民共和国主席令第七十七号公布，自1997年3月1日起施行。）第十五条 产生环境噪声污染的企业事业单位，必须保持防治环境噪声污染的设施的正常使用；拆除或者闲置环境噪声污染防治设施的，必须事先报经所在地的县级以上地方人民政府环境保护行政主管部门批准。</t>
  </si>
  <si>
    <t>1、受理阶段责任：公示依法应当提交的材料；初步审核申报材料；一次性告知补正材料；依法受理或不予受理（不予受理应当告知理由）；
2、审查阶段责任:审核材料提出审查意见，提出拟办意见，组织现场踏勘；
3、决定阶段责任：作出准予许可或不予许可的审批决定；按时办结；法定告知；
4、送达阶段责任：准予许可的，发许可决定书；信息公开。</t>
  </si>
  <si>
    <t>1200-A-00400-140500</t>
  </si>
  <si>
    <t>废弃电器电子产品处理企业资格审批</t>
  </si>
  <si>
    <t>【行政法规】《废弃电器电子产品 回收处理管理条例》（国务院令第 551号） 第六条 国家对废弃电器电子产品 处理实行资格许可制度。设区的 市级人民政府环境保护主管部门 审批废弃电器电子产品处理企业 资格。</t>
  </si>
  <si>
    <t>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4.送达责任：出具审批结果，送达当事人。
5.其他法律法规政策规定应履行的责任。</t>
  </si>
  <si>
    <t>1、【法律】《行政许可法》第三十条“行政机关应当 将法律、法规、规章规定的有关行政许可 的事项、依据、条件、数量、程序、期限以及 需要提交的全部材料的目录和申请书示 范文本等在办公场所公示。” 
2、【法律】《行政许可法》第三十四条：行政机关应 当对申请人提交的申请材料进行审查。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t>
  </si>
  <si>
    <t>1500-A-01000-140500</t>
  </si>
  <si>
    <t>江河、湖泊新建、改建或者扩大排污口审核</t>
  </si>
  <si>
    <t>【法律】《中华人民共和国防洪法》 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【行政法规】《中华人民共和国河道管理条例》第三十四条向河道、湖泊排污的排污口的设置和扩大，排污单位在向环境保护部门申报之前，应当征得河道主管机关的同意。
【地方性法规】《山西省河道管理条例》 第十九条 禁止向河道排放污染水体的物质，禁止在河道内清洗装贮过油类或者有毒污染物的车辆、容器。污水经过处理达到国家规定标准的，方可向河道排放。排污口的设置和改建，排污单位向环境保护部门申报之前，必须征得河道主管机关的同意。</t>
  </si>
  <si>
    <t>1500-A-00700-140500</t>
  </si>
  <si>
    <t>取水许可</t>
  </si>
  <si>
    <t>【法律】《中华人民共和国水法》: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【行政法规】《取水许可和水资源费征收管理条例》: 第二条 取用水资源的单位和个人，除本条例第四条的情形外，都应当申请领取取水许可证，并缴纳水资源费。
【地方性法规】《山西省水资源管理条例》: 第二十七条 直接从河流、湖泊或者地下取用水资源的单位和个人，应当按照法律、行政法规的规定，向县级以上人民政府水行政主管部门申请领取取水许可证，并缴纳水资源费。</t>
  </si>
  <si>
    <t>1.受理责任：公示取水许可审批应当提交的材料，一次性告知补正材料，依法受理或不予受理，不予受理的应当书面告知。
2.审查责任：对照取水许可审批条件和标准，对书面申请材料进行审核，组织现场考察。
3.决定责任；作出取水许可审批行政许可或者不予行政许可决定，不予许可的应当书面告知。
4.送达责任：准予许可的，制发许可证书或批件，送达并信息公开。
5.其他责任：其他法律法规规章规定应履行的责任。</t>
  </si>
  <si>
    <t>1-1、【法律】《行政许可法》第三十条：“行政机关应当将法律、法规、规章规定的有关行政许可的事项、依据、条件、数量、程序、期限以及需要提交的全部材料的目录和申请书示范文本等在办公场所公示。”
1-2、【行政法规】《取水许可和水资源管理条例》第十一条 申请取水应当提交下列材料：（一）申请书；（二）与第三者利害关系的相关说明；（三）属于备案项目的，提供有关备案材料；（四）国务院水行政主管部门规定的其他
材料。
2、【行政法规】《取水许可和水资源管理条例》第十七条 审批机关受理取水申请后，应当对取水申请材料进行全面审查，并综合考虑取水可能对水资源的节约保护和经济社会发展带来的影响，决定是否批准取水申请。
3、【行政法规】《取水许可和水资源管理条例》第十九条 审批机关应当自受理取水申请之日起45个工作日内决定批准或者不批准。决定批准的，应当同时签发取水申请批准文件。
4、【法律】《行政许可法》第四十四条“行政机关作出准予行政许可的决定，应当自作出决定之日起十日内向申请人颁发、送达行政许可证件，或者加贴标签、加盖检验、检测、检疫印章。”</t>
  </si>
  <si>
    <t>1500-A-01700-140500</t>
  </si>
  <si>
    <t>不同行政区域边界水工程批准</t>
  </si>
  <si>
    <t>【法律】《中华人民共和国水法》: 在不同行政区域之间的边界河流上建设水资源开发、利用项目，应当符合该流域经批准的水量分配方案，由有关县级以上地方人民政府报共同的上一级人民政府水行政主管部门或者有关流域机构批准。</t>
  </si>
  <si>
    <t>1.受理责任：公示依法应当提交的材料，一次性告知补正材料，依法受理或不予受理（不予受理的应当告知理由）。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3.决定责任：作出批复或转报决定（不予批复或转报的应当告知理由），按时办结，法定告知。 
4.送达责任：制发相关文书并送达，依照规定进行批复信息公开。 
5.其他：法律法规规章规定应履行的责任。</t>
  </si>
  <si>
    <t xml:space="preserve">1-1、【法律】《行政许可法》第三十条“行政机关应当 将法律、法规、规章规定的有关行政许可 的事项、依据、条件、数量、程序、期限以及 需要提交的全部材料的目录和申请书示 范文本等在办公场所公示。” 
1-2、【部门规章】《水行政许可实施办法》第二十四条 水行政许可实施机关对水行政许可申请审查后，应当根据下列情况分别作出处理:
(一)申请事项依法不需要取得水行政许可的，应当即时制作《水行政许可申请不受理告知书》，告知申请人不受理;
(二)申请事项依法不属于本机关职权范围或者具有依法不得提出水行政许可申请的情形的，应当即时制作《水行政许可申请不予受理决定书》。其中，申请事项依法不属于本机关职权范围的，应当告知申请人向有关行政机关申请;
(三)申请材料存在文字、计算、装订等非实质内容错误的，应当允许申请人当场更正，但应当对更正内容签字或者盖章确认;
(四)申请材料不齐全或者不符合法定形式的，应当当场或者在5日内制作《水行政许可申请补正通知书》，1次告知申请人需要补正的全部内容，逾期不告知的，自收到申请材料之日起即为受理;
(五)申请事项属于本机关职权范围，申请材料齐全、符合法定形式，或者申请人按照要求提交全部补正申请材料的，应当制作《水行政许可申请受理通知书》。
水行政许可实施机关作出的《水行政许可申请受理通知书》、《水行政许可申请不受理告知书》和《水行政许可申请补正通知书》等文书，应当加盖本机关专用印章和注明日期。
2-1、【法律】《行政许可法》第三十四条：行政机关应 当对申请人提交的申请材料进行审查。
2-2、【部门规章】《水行政许可实施办法》第三十一条 水行政许可实施机关可以根据法律、法规、规章的规定和水行政许可的需要，对水行政许可事项进行专家评审或者技术评估，并将评审或者评估意见作为水行政许可决定的参考依据。
水行政许可实施机关可以根据法律、法规、规章的规定和水行政许可的需要，征求有关水行政主管部门或者其他行政机关的意见。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 </t>
  </si>
  <si>
    <t>1500-A-00400-140500</t>
  </si>
  <si>
    <t>非防洪建设项目洪水影响评价报告审批</t>
  </si>
  <si>
    <t>【法律】《中华人民共和国防洪法》: 第三十三条第一款　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</si>
  <si>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1.受理责任：公示依法应当提交的材料，一次性告知补正材料，依法受理或不予受理（不予受理应当告知理由）。 
2.审查责任：材料审核，组织专家评审，提出审查意见。
3.决定责任：做出决定（不予行政许可的应当告知理由），需要转报相关部门的予以转报，按时办结，法定告知。
4.送达责任：制发相关文书并送达，依照规定进行批复信息公开。
5.其他：法律法规规章规定应履行的职责。</t>
  </si>
  <si>
    <t>1500-A-00900-140500</t>
  </si>
  <si>
    <t>泉域水环境影响评价报告审批</t>
  </si>
  <si>
    <t>【地方性法规】《山西省水资源管理条例》: 第二十条 在重要水源地和泉域开采矿藏或者建设地下工程，应当进行水环境影响的评价。造成水位下降、水源枯竭的，应当采取补救措施；造成严重后果的，经省人民政府批准，可以采取限采、封堵或者停止工程建设等措施；对他人生活和生产造成损失的，依法给予补偿。
《山西省泉域水资源保护条例》: 第十四条 在泉域范围内新建、改建、扩建工程项目，建设单位须持有环境保护行政主管部门和主管该泉域的水行政主管部门批准的对泉域水环境影响的评价报告，发展和改革行政主管部门方可立项。</t>
  </si>
  <si>
    <t>1.受理责任：公示依法应当提交的材料，一次性告知补正材料，依法受理或不予受理（不予受理应当告知理由）。 
2.审查责任：材料审核，组织专家评审，提出审查意见。 
3.决定责任：作出决定（不予行政许可的应当告知理由），按时办结，法定告知。 
4.送达责任：制发送达泉域水环境影响评价报告书批准文件，依照规定进行批复信息公开。 
5.其他：法律法规规章规定应履行的责任。</t>
  </si>
  <si>
    <t xml:space="preserve">	1500-A-01200-140500</t>
  </si>
  <si>
    <t>占用农业灌溉水源、灌排工程设施审批</t>
  </si>
  <si>
    <t xml:space="preserve">
【法律】《中华人民共和国水法》从事工程建设，占用农业灌溉水源、灌排工程设施，或者对原有灌溉用水、供水水源有不利影响的，建设单位应当采取相应的补救措施；造成损失的，依法给予补偿。
【行政法规】《农田水利条例》:新建、改建、扩建建设工程确需占用农业灌溉水源、农田水利工程设施的，应当与取用水的单位、个人或者农田水利工程所有权人协商，并报经有管辖权的县级以上地方人民政府水行政主管部门同意。占用者应当建设与被占用的农田水利工程设施效益和功能相当的替代工程；不具备建设替代工程条件的，应当按照建设替代工程的总投资额支付占用补偿费；造成运行成本增加等其他损失的，应当依法给予补偿。补偿标准由省、自治区、直辖市制定。 
【国务院决定】《国务院对确需保留的行政审批项目设定行政许可的决定》: 第170项 占用农业灌溉水源、灌排工程设施审批，实施机关为各级人民政府水行政主管部门，流域管理机构。
【部门规章】《占用农业灌溉水源、灌排工程设施补偿办法》</t>
  </si>
  <si>
    <t>1.受理责任：公示依法应当提交的材料，一次性告知补正材料，依法受理或不予受理（不予受理应当告知理由）。 
2.审查责任：严格实地勘察，确保兴建工程与被占工程效益相当，或按规定缴纳开发补偿费，必要时召开论证会，多方参与审核，出具行政许可初审意见。必要时召开论证会，多方参与审核，出具行政许
3.审定责任：严格按照规定期限办理，做出行政许可决定（不予行政许可的应告知理由）。
4.审定责任：严格按照规定期限办理，做出行政许可决定（不予行政许可的应告知理由）。
5.其他：法律法规规章规定应履行的职责。</t>
  </si>
  <si>
    <t>1-1、【法律】《行政许可法》第三十条“行政机关应当 将法律、法规、规章规定的有关行政许可 的事项、依据、条件、数量、程序、期限以及 需要提交的全部材料的目录和申请书示 范文本等在办公场所公示。” 
1-2、【部门规章】《水行政许可实施办法》第二十四条 水行政许可实施机关对水行政许可申请审查后，应当根据下列情况分别作出处理:
(一)申请事项依法不需要取得水行政许可的，应当即时制作《水行政许可申请不受理告知书》，告知申请人不受理;
(二)申请事项依法不属于本机关职权范围或者具有依法不得提出水行政许可申请的情形的，应当即时制作《水行政许可申请不予受理决定书》。其中，申请事项依法不属于本机关职权范围的，应当告知申请人向有关行政机关申请;
(三)申请材料存在文字、计算、装订等非实质内容错误的，应当允许申请人当场更正，但应当对更正内容签字或者盖章确认;
(四)申请材料不齐全或者不符合法定形式的，应当当场或者在5日内制作《水行政许可申请补正通知书》，1次告知申请人需要补正的全部内容，逾期不告知的，自收到申请材料之日起即为受理;
(五)申请事项属于本机关职权范围，申请材料齐全、符合法定形式，或者申请人按照要求提交全部补正申请材料的，应当制作《水行政许可申请受理通知书》。
水行政许可实施机关作出的《水行政许可申请受理通知书》、《水行政许可申请不受理告知书》和《水行政许可申请补正通知书》等文书，应当加盖本机关专用印章和注明日期。
2-1、【法律】《行政许可法》第三十四条：行政机关应 当对申请人提交的申请材料进行审查。
2-2、【部门规章】《水行政许可实施办法》第三十一条 水行政许可实施机关可以根据法律、法规、规章的规定和水行政许可的需要，对水行政许可事项进行专家评审或者技术评估，并将评审或者评估意见作为水行政许可决定的参考依据。
水行政许可实施机关可以根据法律、法规、规章的规定和水行政许可的需要，征求有关水行政主管部门或者其他行政机关的意见。 
3、【法律】《行政许可法》第三十八条：申请人的申 请符合法定条件、标准的，行政机关应当依法作出准予行政许可的书面决定。行政机关依法作出不予行政许可的书面决定的，应当说明理由，并告知申请人享有 依法申请行政复议或者提起行政诉讼的权利。 
4、【法律】《行政许可法》第四十四条“行政机关作 出准予行政许可的决定，应当自作出决定之日起十日内向申请人颁发、送达行政许可证件，或者加贴标签、加盖检验、检测、 检疫印章。” 
5、【部门规章】《占用农业灌溉水源、灌排工程设施补偿办法》第六条　任何单位或个人占用农业灌溉水源、灌排工程设施，必须事先向有管辖权的或管理权的水行政主管部门提出申请，并提交有关文件资料，经审查批准后，发给同意占用的文件，并报上一级水行政主管部门备案。</t>
  </si>
  <si>
    <t>1500-A-01800-140500</t>
  </si>
  <si>
    <t>蓄滞洪区避洪设施建设审批</t>
  </si>
  <si>
    <t>【国务院决定】《国务院对确需保留的行政审批项目设定行政许可的决定》: 第161项 蓄滞洪区避洪设施建设审批,实施机关为各级人民政府水行政主管部门
【规范性文件】《国务院批转水利部关于蓄滞洪区安全与建设指导纲要的通知》: 第五条 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t>
  </si>
  <si>
    <t>1.受理责任：公示依法应当提交的材料，一次性告知补正材料，依法受理或不予受理（不予受理应当告知理由）。
2.审查责任：材料审核，组织专家评审，提出审查意见。 
3.决定责任：做出决定（不予行政许可的应当告知理由），需要转报相关部门的予以转报，按时办结，法定告知。 
4.送达责任：制发相关文书并送达，依照规定进行批复信息公开。 
5.其他：法律法规规章规定应履行的职责。</t>
  </si>
  <si>
    <t>1500-A-00300-140500</t>
  </si>
  <si>
    <t>生产建设项目水土保持方案审批</t>
  </si>
  <si>
    <t>【法律】《中华人民共和国水土保持法》2010年修订: 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水土保持方案经批准后，生产建设项目的地点、规模发生重大变化的，应当补充或者修改水土保持方案并报原审批机关批准。水土保持方案实施过程中，水土保持措施需要作出重大变更的，应当经原审批机关批准。 第二十六条 依法应当编制水土保持方案的生产建设项目，生产建设单位未编制水土保持方案或者水土保持方案未经水行政主管部门批准的，生产建设项目不得开工建设。</t>
  </si>
  <si>
    <t>1.受理责任：公示依法应当提交的材料，一次性告知补正材料，依法受理或不予受理（不予受理应当告知理由）。 
2.审查责任：对申报材料进行审核，对需要进行修改和补充的，以书面形式一次性告知生产建设单位。 
3.决定责任：作出生产建设项目水土保持方案及水土保持设施验收审批行政许可或者不予行政许可决定，不予许可的应当书面告知。 
4.送达责任：准予许可的，制发许可证书或批件，送达并公开信息。
5.其他：法律法规规章规定应履行的责任。</t>
  </si>
  <si>
    <t>1300-A-00400-140500</t>
  </si>
  <si>
    <t>建筑工程施工许可证核发</t>
  </si>
  <si>
    <t xml:space="preserve">    【法律】《中华人民共和国建筑法》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【部门规章】《建筑工程施工管理办法》（住房和城乡建设部令第18号）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和城乡建设行政主管部门申请领取施工许可证。</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</si>
  <si>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</si>
  <si>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t>1300-A-02300-140500</t>
  </si>
  <si>
    <t>市政设施建设类审批</t>
  </si>
  <si>
    <t xml:space="preserve">    【行政法规】《城市道路管理条例》（国务院令第198号）
    第二十九条　依附于城市道路建设各种管线、杆线等设施的,应当经市政工程行政主管部门批准,方可建设。
    第三十三条：因工程建设需要挖掘城市道路的，应当持城市规划部门批准签发的文件和有关设计文件，到市政工程行政主管部门和公安交通管理部门办理审批手续，方可按照规定挖掘。
     《国务院对确需保留的行政审批项目设定行政许可的决定》 （国务院令第412号）
    第109项：城市桥梁上架设各类市政管线审批 所在城市的市人民政府市政工程设施行政主管部门）
    【部门规章】《城市桥梁检测和养护维修管理办法》(建设部令第118号)
    第17条：在城市桥梁上架设各种市政管线、电力线、电信线等，应当先经原设计单位提出技术安全意见，报城市人民政府市政工程设施行政主管部门批准后，方可实施。
    【规范性文本】《国务院关于印发清理规范投资项目报建审批事项实施方案的通知》(国发〔2016〕29号)
    第二条第（二）项：将‘占用、挖掘城市道路审批’、‘依附于城市道路建设各种管线、杆线等设施审批’、‘城市桥梁上架设各类市政管线审批’3项合并为‘市政设施建设类审批’1项”。
</t>
  </si>
  <si>
    <t>1.受理责任：公示依法应当提交的材料；初步审核申报材料；一次性告知补正材料；依法受理或
不予受理（不予受理应当告知理由）；
2.审查责任:审核材料提出审查意见，提出拟办意见，组织现场踏勘；
3.决定责任：作出准予许可或不予许可的审批决定；按时办结；法定告知；
4.送达责任：准予许可的，发许可决定书；信息公开。</t>
  </si>
  <si>
    <t>7900-A-01000-140500</t>
  </si>
  <si>
    <t>新建、改建、扩建工程项目用水工艺和用水量核准</t>
  </si>
  <si>
    <t xml:space="preserve">    【地方性法规】《山西省城市供水和节约用水管理条例》
    第二十三条  新、改、扩建的工程项目在上报工程设计任务书和扩初设计时，须附有县级以上人民政府建设行政主管部门对用水工艺和用水量的审核意见；《山西省节约用水条例》
第二十九条第二款 新建的宾馆、学校、居民区、公共建筑等建设项目，应当配套建设雨水集蓄和再生水使用设施</t>
  </si>
  <si>
    <t>1300-A-01200-140500</t>
  </si>
  <si>
    <t>城市建筑垃圾处置核准</t>
  </si>
  <si>
    <t xml:space="preserve">    【行政法规】《国务院对确需保留的行政审批项目设定行政许可的决定》（国务院令第 412 号）   第 101 项：城市建筑垃圾处置核准。
    【部门规章】《城市建筑垃圾管理规定》（建设部令第 139 号）
    第七条：处置建筑垃圾的单位，应当向城市人民政府市容环境卫生主管部门提出申请，获得城市建筑垃圾处置核准后，方可处置。
    【地方政府规章】《山西省城市市容和环境卫生管理实施办法》（山西省人民政府令第93号）
    第二十六条：对城市中建设或施工产生的渣土、建筑垃圾实行排放处置许可证制度。
    【规范性文件】《晋城市建筑垃圾管理办法》（晋市政办〔2012〕48号）
    第十条：城市建筑垃圾实行处置核准制度。
    《关于印发《行政审批项目精简方案》的通知》（晋市审改办[2011〕5 号）；
    第五条第 3 项：城市建筑垃圾核准设定依据《国务院对确需保留的行政审批项目设定行政许可决定》（国务院令第412号101项）</t>
  </si>
  <si>
    <t>1300-A-01100-140500</t>
  </si>
  <si>
    <t>城镇污水排入排水管网许可</t>
  </si>
  <si>
    <t xml:space="preserve">   【行政法规】《国务院对确需保留的 行政审批项目设定行政许可的决定》（国务院令第412号）
    第103项：城市排水许可证核发所在城市的市人民政府排水行政主管部门 
   【部门规章】《城镇污水排入排水管网许可管理办法》（建设部令第21号）
    第六条　排水户向所在地城镇排水主管部门申请领取排水许可证。城镇排水主管部门应当自受理申请之日起20日内作出决定。</t>
  </si>
  <si>
    <t>1300-A-02500-140500</t>
  </si>
  <si>
    <t>由于工程施工、设备维修等原因确需停止供水的审批</t>
  </si>
  <si>
    <t xml:space="preserve">   【行政法规】《城市供水条例》（国务院令第158号）
    第 22 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【地方性法规】《山西省城市供水和节约用水管理条例》
    第十七条　城市供水单位应当保持不间断供水。由于工程施工、设备维修等原因确需停止供水的，应当经县级以上人民政府建设行政主管部门批准并提前24小时通知用水单位和个人。</t>
  </si>
  <si>
    <t>1300-A-04300-140500</t>
  </si>
  <si>
    <t>因工程建设需要拆除、改动、迁移供水、排水与污水处理设施审核</t>
  </si>
  <si>
    <t xml:space="preserve">    【部门规章】《城镇排水与污水处理条例》（国务院令第641号）
    第43条：新建、改建、扩建建设工程，不得影响城镇排水与污水处理设施安全。因工程建设需要拆除、改动城镇排水与污水处理设施的，建设单位应当制定拆除、改动方案，报城镇排水主管部门审核，并承担重建、改建和采取临时措施的费用。</t>
  </si>
  <si>
    <t>5300-A-00100-140500</t>
  </si>
  <si>
    <t>建设工程消防设计审查</t>
  </si>
  <si>
    <t xml:space="preserve"> 【法律】《中华人民共和国消防法》（2019年修订）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
    第十二条　特殊建设工程未经消防设计审查或者审查不合格的，建设单位、施工单位不得施工；其他建设工程，建设单位未提供满足施工需要的消防设计图纸及技术资料的，有关部门不得发放施工许可证或者批准开工报告。
    【行政法规】《建设工程消防监督管理规定》（公安部令第119号）
　   第四条 除省、自治区人民政府公安机关消防机构外，县级以上地方人民政府公安机关消防机构承担辖区建设工程的消防设计审核、消防验收和备案抽查工作。具体分工由省级公安机关消防机构确定，并报公安部消防局备案。 
         行政区域的建设工程消防设计审核、消防验收和备案抽查工作，由其共同的上一级公安机关消防机构指定管辖。
  </t>
  </si>
  <si>
    <t>5300-A-00200-140500</t>
  </si>
  <si>
    <t>建设工程消防验收</t>
  </si>
  <si>
    <t xml:space="preserve"> 【法律】《中华人民共和国消防法》（2019年修订）
    第十三条：国务院住房和城乡建设主管部门规定应当申请消防验收的建设工程竣工，建设单位应当向住房和城乡建设主管部门申请消防验收。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【行政法规】《建设工程消防监督管理规定》（公安部令第119号）
　  第四条 除省、自治区人民政府公安机关消防机构外，县级以上地方人民政府公安机关消防机构承担辖区建设工程的消防设计审核、消防验收和备案抽查工作。具体分工由省级公安机关消防机构确定，并报公安部消防局备案。 
         行政区域的建设工程消防设计审核、消防验收和备案抽查工作，由其共同的上一级公安机关消防机构指定管辖。</t>
  </si>
  <si>
    <t>5500-A-00300-140500</t>
  </si>
  <si>
    <t>雷电防护装置竣工验收</t>
  </si>
  <si>
    <t xml:space="preserve"> 【行政法规】《气象灾害防御条例》（国务院令第570号） 
    第二十三条 各类建（构）筑物、场所和设 施安装雷电防护装置应当符合国家有关防雷 标准的规定。新建、改建、扩建建（构）筑物、场 所和设施的雷电防护装置应当与主体工程同 时设计、同时施工、同时投入使用。 新建、改建、扩建建设工程雷电防护装置 的设计、施工，可以由取得相应建设、公路、水 路、铁路、民航、水利、电力、核电、通信等专业 工程设计、施工资质的单位承担。 油库、气库、弹药库、化学品仓库和烟花爆 竹、石化等易燃易爆建设工程和场所，雷电易 发区内的矿区、旅游景点或者投入使用的建 （构）筑物、设施等需要单独安装雷电防护装置 的场所，以及雷电风险高且没有防雷标准规 范、需要进行特殊论证的大型项目，其雷电防 护装置的设计审核和竣工验收由县级以上地 方气象主管机构负责。未经设计审核或者设 计审核不合格的，不得施工；未经竣工验收或 者竣工验收不合格的，不得交付使用。 房屋建 筑、市政基础设施、公路、水路、铁路、民航、水 利、电力、核电、通信等建设工程的主管部门， 负责相应领域内建设工程的防雷管理。
  【部门规章】 《防雷装置设计审核和竣工验收规定》（中国气象局令第21号）
    第五条：防雷装置设计未 经审核同意的，不得交付施工。防雷装置竣工 未验收合格的，不得投入使用。</t>
  </si>
  <si>
    <t xml:space="preserve">	4200-A-00301-140500</t>
  </si>
  <si>
    <t>雷电防护装置设计审核</t>
  </si>
  <si>
    <t xml:space="preserve"> 【行政法规】《气象灾害防御条例》（国务院令第570号） 
    第二十三条 各类建（构）筑物、场所和设 施安装雷电防护装置应当符合国家有关防雷 标准的规定。新建、改建、扩建建（构）筑物、场 所和设施的雷电防护装置应当与主体工程同 时设计、同时施工、同时投入使用。 新建、改建、扩建建设工程雷电防护装置 的设计、施工，可以由取得相应建设、公路、水 路、铁路、民航、水利、电力、核电、通信等专业 工程设计、施工资质的单位承担。 油库、气库、弹药库、化学品仓库和烟花爆 竹、石化等易燃易爆建设工程和场所，雷电易 发区内的矿区、旅游景点或者投入使用的建 （构）筑物、设施等需要单独安装雷电防护装置 的场所，以及雷电风险高且没有防雷标准规 范、需要进行特殊论证的大型项目，其雷电防 护装置的设计审核和竣工验收由县级以上地 方气象主管机构负责。未经设计审核或者设 计审核不合格的，不得施工；未经竣工验收或 者竣工验收不合格的，不得交付使用。 房屋建 筑、市政基础设施、公路、水路、铁路、民航、水 利、电力、核电、通信等建设工程的主管部门， 负责相应领域内建设工程的防雷管理。
    【部门规章】 《防雷减灾管理办法》（中国气象局令第24号） 
     第十五条：防雷装置的设计实行审核制 度。 县级以上地方气象主管机构负责本行政 区域内的防雷装置的设计审核。符合要求的， 由负责审核的气象主管机构出具核准文件；不 符合要求的，负责审核的气象主管机构提出整 改要求，退回申请单位修改后重新申请设计审 核。未经审核或者未取得核准文件的设计方 案，不得交付施工。
</t>
  </si>
  <si>
    <t>3700-A-00200-140500</t>
  </si>
  <si>
    <t>人防通信警报设施搬迁拆除的审批</t>
  </si>
  <si>
    <t xml:space="preserve">    【法律】《中华人民共和国人民防空法》
    第三十五条：人 民防空通信、警报设施必须保持良好使用状态。设置在有关单位的人民防空警报设施，由其所在单位维护管理，不得擅自拆除。县级以上地方各级人民政府根据需要可以 织试鸣防空警报；并在试鸣的五日以前发布公告。 
    【地方性法规】《山西省实施&lt;中华人民共和国人民防空法&gt;办法》
    第二十六条:禁止擅自搬迁、拆除人民防空通信、警报设施。 确需搬迁的,须报经人民防空行政主管部门批准;确需拆除的,由拆除单位负责补建或者交纳补建费”。</t>
  </si>
  <si>
    <t>1.受理责任：公示应当提交的材料，一次性告知补正材料，依法受理或不予受理（不予受理应当告知理由）。
2.审查责任：按照法律、法规规定的条件和标准，对书面申请材料进行审核，组织现场勘察。
3.决定责任：确需搬迁的，由拆除单位负责补建或者交纳补建费。
4.送达责任：对决定结果书面告知申请人。
5.其他法律法规规章规定应履行的责任。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</si>
  <si>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第三十七条，行政机关对行政许可申请进行审查后，除当场作出行政许可决定的外，应当在法定期限内按照规定程序作出行政许可决定。
3、同上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第四十条行政机关作出的准予行政许可决定，应当予以公开，公众有权查阅。</t>
  </si>
  <si>
    <t>3700-A-00400-140500</t>
  </si>
  <si>
    <t>人防工程报废、拆除和改造的审批</t>
  </si>
  <si>
    <t xml:space="preserve">    【法律】《中华人民共和国人民防空法》
    第二十八条：任何组织或者个人不得擅自拆除本法第二十一条规定的人民防空工程；确需拆除的，必须报经人民防空主管部门批准，并由拆除单位负责补建或者补偿。
    【地方性法规】《山西省实施&lt;中华人民共和国人民防空法&gt;办法》
    第二十条第三款：不得擅自拆除和改造人民防空工程，确需拆除或改造的，必须经地（市）级以上人民防空行政主管部门批准，并由拆除者予以补建或按人民防空工程造价向人民防空行政主管部门缴纳补建费。</t>
  </si>
  <si>
    <t>1.受理责任：审查申请材料的完整性、准确性，根据行政审批受理程序的相关规定，作出受理决定。
2.审查责任：按照法律、法规规定的条件和标准，对书面申请材料进行审核，组织现场勘察。
3.决定责任：作出行政许可或者不予行政许可决定，法定告知(不予许可的应当书面告知理由)。
4.送达责任：准予许可的，核发许可证书，送达并信息公开。
5.其他法律法规规章规定应履行的责任。</t>
  </si>
  <si>
    <t xml:space="preserve">3700-A-00100-140500
</t>
  </si>
  <si>
    <t>民用建筑应建防空地下室的报建审批</t>
  </si>
  <si>
    <t xml:space="preserve">    【地方性法规】《山西省人民防空工程建设条例》（2018年9月30日新修）
     第十二条：“依法应当修建防空地下 室的工程项目,建设单位应当持项目可行性研究报告或者项目申请报告到建设 项目所在地设区的市或者县（市）人民政府人民防空行政主管部门领取建设项目 人民防空工程设计条件表，并对下列事 项作出书面承诺……”。 第十三条：新建除防空地下室以外 其他人民防空工程的建设单位和其他进行地下空间开发的建设单位，应当按照本条例第十二条的规定办理相关手续。</t>
  </si>
  <si>
    <t xml:space="preserve">1400-A-00100-140500
</t>
  </si>
  <si>
    <t>公路建设项目施工许可</t>
  </si>
  <si>
    <t xml:space="preserve">    【法律】《中华人民共和国公路法》
    第二十五条 公路建设项目的施工，须按国务院交通主管部门的规定报请县级以上地方人民政府交通主管部门批准
    【部门规章】《公路建设市场管理办法》（交通运输部令2015年第11号）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</si>
  <si>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 xml:space="preserve">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
</t>
  </si>
  <si>
    <t>7900-A-00800-140500</t>
  </si>
  <si>
    <t>公路建设项目竣工验收</t>
  </si>
  <si>
    <t xml:space="preserve">【法律】《中华人民共和国公路法》
    第三十三条　公路建设项目和公路修复项目竣工后，应当按照国家有关规定进行验收；未经验收或者验收不合格的，不得交付使用。
    【行政法规】《建设工程质量管理条例》（国务院令第279号）
    第十六条  建设单位收到建设工程竣工报告后，应当组织设计、施工、工程监理等有关单位进行竣工验收。　
    【部门规章】《公路建设监督管理办法》（交通部令2006年第6号）
    第十五条  公路建设项目验收分为交工验收和竣工验收两个阶段。项目法人负责组织对各合同段进行交工验收，并完成项目交工验收报告报交通主管部门备案。交通主管部门在15天内没有对备案项目的交工验收报告提出异议，项目法人可开放交通进入试运营期。试运营期不得超过3年。通车试运营2年后，交通主管部门应组织竣工验收，经竣工验收合格的项目可转为正式运营。对未进行交工验收、交工验收不合格或没有备案的工程开放交通进行试运营的，由交通主管部门责令停止试运营。
    《公路建设市场管理办法》（交通运输部令2015年第11号）
    第四十一条  项目法人应当按照交通部《公路工程竣（交）工验收办法》的规定及时组织项目的交工验收，并报请交通运输主管部门进行竣工验收
    【地方性法规】《山西省公路条例》（2013年01月01日实施）
    第十条  新建和改建公路的安全设施应当与主体工程同时设计、同时施工、同时投入使用，安全设施未经验收的公路不得投入使用
    </t>
  </si>
  <si>
    <t>0200-A-01600-140500</t>
  </si>
  <si>
    <t>在电力设施周围或电力设施保护区内进行可能危及电力设施安全作业的审批</t>
  </si>
  <si>
    <t>　　　【法律】《中华人民共和国电力法》 
　　　第五十二条 在电力设施周围进 行爆破及其他可能危及电力设施安 全的作业的，应当按照国务院有关电 力设施保护的规定，经批准并采取确 保电力设施安全的措施后，方可进行 作业。 第五十四条 任何单位和个人需 要在依法划定的电力设施保护区内 进行可能危及电力设施安全的作业 时，应当经电力管理部门批准并采取 安全措施后，方可进行作业。 
　　　【行政法规】《电力设施保护条例》（国务院令第588 号修订）
第十七条 任何单位或个人必须 经县级以上地方电力管理部门批准， 并采取安全措施后，方可进行下列作 业或活动：（一）在架空电力线路保护 区内进行农田水利基本建设工程及 打桩、钻探、开挖等作业；（二）起重机 械的任何部位进入架空电力线路保 护区进行施工；（三）小于导线距穿越 物体之间的安全距离，通过架空电力 线路保护区；（四）在电力电缆线路保 护区内进行作业。</t>
  </si>
  <si>
    <t>1600-A-03400-140500</t>
  </si>
  <si>
    <t>生猪定点屠宰厂（场）设置审查</t>
  </si>
  <si>
    <t>【行政法规】《生猪屠宰管理条例》（2016年修订）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</si>
  <si>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1500-A-00600-140500</t>
  </si>
  <si>
    <t>河道管理范围内有关活动(不含河道采砂)审批</t>
  </si>
  <si>
    <t xml:space="preserve">  【行政法规】《中华人民共和国河道管理条例》（2018年修订）第十一条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经批准后，建设单位应当将施工安排告知河道主管机关。                                       
【地方性法规】《山西省河道管理条例》（1994年发布）第七条  在河道管理范围内新建、改建、扩建的所有建设项目，包括开发水利、防治水害、整治河道的各类工程和跨河、穿河、穿堤、临河的桥梁、道路、渡口、管道、缆线、取水口等建筑物及设施，建设单位必须将工程建设方案和有关文件，按照惯例权限，报送县级以上河道主管机关审查同意后，方可按照基本建设程序履行审批手续。</t>
  </si>
  <si>
    <t>1700-A-00200-140500</t>
  </si>
  <si>
    <t>临时占用林地审批</t>
  </si>
  <si>
    <t>【行政法规】《中华人民共和国森林法实施条例》（2018修正版 国务院令第278号）第十七条 需要临时占用林地的，应当经县级以上人民政府林业主管部门批准。临时占用林地的期限不得超过两年，并不得在临时占用的林地上修筑永久性建筑物；占用期满后，用地单位必须恢复林业生产条件。</t>
  </si>
  <si>
    <t>1700-A-00300-140500</t>
  </si>
  <si>
    <t>森林经营单位修筑直接为林业生产服务的工程设施占用林地审批</t>
  </si>
  <si>
    <t>【行政法规】《中华人民共和国森林法实施条例》（2018年修订 国务院令第278号）第十八条 森林经营单位在所经营的林地范围内修筑直接为林业生产服务的工程设施，需要占用林地的，由县级以上人民政府林业主管部门批准。</t>
  </si>
  <si>
    <t xml:space="preserve">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4.送达责任：出具决定意见，送达并送相关部门。
5.其他法律法规规章规定应履行的责任。
</t>
  </si>
  <si>
    <t xml:space="preserve">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行政许可法》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4、【法律】《行政许可法》四十四条：行政机关作出准予行政许可的决定，应当自作出决定之日起十日内向申请人颁发、送达行政许可证件，或者加贴标签、加盖检验、检测、检疫印章。
5、【法律】《行政许可法》六十条：上级行政机关应当加强对下级行政机关实施行政许可的监督检查，及时纠正行政许可实施中的违法行为。
</t>
  </si>
  <si>
    <t xml:space="preserve">	7900-A-02501-140500
</t>
  </si>
  <si>
    <t>市级文物保护单位保护范围内其他建设工程或者爆破、钻探、挖掘等作业审核</t>
  </si>
  <si>
    <t xml:space="preserve">【法律】《中华人民共和国文物保护法》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规范性文件：《山西省人民政府关于第九批取消和调整行政审批项目的决定》（晋政发 〔2009〕 27号）下放管理层级项目目录第4项市级文物保护单位保护范围内进行其他建设工程或爆破、钻探、挖掘等作业许可 【法律】《中华人民共和国文物保护法》第十七条 省文物局 市级文物行政主管部门
</t>
  </si>
  <si>
    <t xml:space="preserve">1、受理责任：按规定对建设项目选址申请表和选址方案（需编制选址研究报告的应提交选址研究报告）初步审查，依法受理或不予受理（不予受理应当告知理由）	
2、审查责任：科室初审通过后，上报局业务会审查。	
3、决定责任：作出审查通过或不通过的决定，审查不通过的，告知理由。	
4、送达责任：准予许可的，制发许可证书或批件，送达并信息公开。5、其他法律法规政策规定应履行的责任。
</t>
  </si>
  <si>
    <t>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3、【法律】《行政许可法》第三十七条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4、【法律】《行政许可法》第四十四条行政机关作出准予行政许可的决定，应当自作出决定之日起十日内向申请人颁发、送达行政许可证件，或者加贴标签、加盖检验、检测、检疫印章。
5、【法律】《行政许可法》第四十六条法律、法规、规章规定实施行政许可应当听证的事项，或者行政机关认为需要听证的其他涉及公共利益的重大行政许可事项，行政机关应当向社会公告，并举行听证。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申请人、利害关系人不承担行政机关组织听证的费用。</t>
  </si>
  <si>
    <t>1700-A-02100-140500</t>
  </si>
  <si>
    <t>市级森林公园设立、更名、分立、合并或者变更地界范围与隶属关系审核</t>
  </si>
  <si>
    <t>【地方性法规】《山西省森林公园条例》（2013年发布）第十条设立省、市、县级森林公园，申请人向所在地县级林业主管部门提出申请，分别由同级林业主管部门审核，报同级人民政府批准。                                         第十四条经批准设立的森林公园需要更名、分立、合并或者变更地界范围与隶属关系的，应当按照设立程序，报原批准机关批准。</t>
  </si>
  <si>
    <t>1700-A-02200-140500</t>
  </si>
  <si>
    <t>县级森林公园总体规划审批</t>
  </si>
  <si>
    <t>【地方性法规】《山西省森林公园条例》（2013年发布）第十九条县级森林公园的总体规划应当报市林业主管部门批准</t>
  </si>
  <si>
    <t xml:space="preserve">	1400-A-01107-140500
</t>
  </si>
  <si>
    <t xml:space="preserve">在公路增设或改造平面交叉道口审批 </t>
  </si>
  <si>
    <t>【法律】《中华人民共和国公路法》（主席令第81号） 第五十五条  在公路上增设平面交叉道口，必须按照国家有关规定经过批准，并按照国家规定的技术标准建设。                                  
【行政法规】《公路安全保护条例》（国务院令第593号）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</si>
  <si>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1.受理责任：公示应当提交的材料，一次性告知补正材料，依法受理或不予受理（不予受理应当告知理由）；
2.审核责任：对申请材料进行审查，提出是否同意的审核意见；
3.审批责任：分管局领导根据科室审核意见依法作出可或不予许可的决定。	
4.办结责任：准予许可的制发送达许可证，并按规定备案，信息公开；
5.其他责任：法律法规规章规定的应履行的责任。</t>
  </si>
  <si>
    <t>1400-A-01101-140500</t>
  </si>
  <si>
    <t>设置非公路标志审批</t>
  </si>
  <si>
    <t>【法律】 《中华人民共和国公路法》（主席令第81号）第五十四条 任何单位和个人未经县级以上地方人民政府交通主管部门批准，不得在公路用地范围内设置公路标志以外的其他标志。                                                                          【行政法规】《公路安全保护条例》（国务院令第593号）第二十七条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</si>
  <si>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1400-A-01102-140500</t>
  </si>
  <si>
    <t>占用、挖掘公路、公路用地或者使公路改线审批</t>
  </si>
  <si>
    <t>【法律】《中华人民共和国公路法》（主席令第81号）第四十四条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</si>
  <si>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 xml:space="preserve">1400-A-01104-140500
</t>
  </si>
  <si>
    <t xml:space="preserve">跨越、穿越公路及在公路用地范围内架设、埋设管线、电缆等设施，或者利用公路桥梁、公路隧道、涵洞铺设电缆等设施许可 </t>
  </si>
  <si>
    <t>【法律】《中华人民共和国公路法》（主席令第81号）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</si>
  <si>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1400-A-01108-140500</t>
  </si>
  <si>
    <t xml:space="preserve">公路建筑控制区内埋设管线、电缆等设施许可  </t>
  </si>
  <si>
    <t xml:space="preserve">【法律】《中华人民共和国公路法》（主席令第81号）第五十六条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t>
  </si>
  <si>
    <t>1400-A-01109-140500</t>
  </si>
  <si>
    <t>更新采伐护路林审批</t>
  </si>
  <si>
    <t xml:space="preserve">【行政法规】《公路安全保护条例》（国务院令第593号）第二十六条 禁止破坏公路、公路用地范围内的绿化物。需要更新采伐护路林的，应当向公路管理机构提出申请，经批准方可更新采伐，并及时补种；不能及时补种的，应当交纳补种所需费用，由公路管理机构代为补种。
</t>
  </si>
  <si>
    <t>行政确认（ 4 项，子项 0 项）</t>
  </si>
  <si>
    <t>1400-Z-00300-140500</t>
  </si>
  <si>
    <t>公路工程交工验收向交通主管部门备案</t>
  </si>
  <si>
    <t>【部门规章】《公路建设监督管理办法》（交通部令2006年第6号）
    第十五条  公路建设项目验收分为交工验收和竣工 验收两个阶段。项目法人负责组织对各合同段进行交工验收，并完成项目交工验收报告报交通主管部门备案。</t>
  </si>
  <si>
    <t>1400-F-00300-140500</t>
  </si>
  <si>
    <t>公路工程交竣工质量鉴定</t>
  </si>
  <si>
    <t>《公路水运工程质量监督管理规定》第二十五条 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 交通运输主管部门委托的建设工程质量监督机构应当对建设单位提交的报告材料进行审核，并对工程质量进行验证性检测，出具工程交工质量核验意见。 工程交工质量核验意见应当包括交工验收质量检测工作组织、质量评定或者评估程序执行、监督管理过程中发现的质量问题整改以及工程质量验证性检测结果等情况。 第二十六条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工程质量鉴定报告应当以工程交工质量核验意见为参考，包括交工遗留问题和试运行期间出现的质量问题及整改、是否存在影响工程正常使用的质量缺陷、工程质量用户满意度调查及工程质量复测和鉴定结论等情况。 交通运输主管部门委托的建设工程质量监督机构应当将项目工程质量鉴定报告和项目工程质量监督管理工作报告提交负责组织竣工验收的交通运输主管部门。</t>
  </si>
  <si>
    <t xml:space="preserve">1400-F-00500-140500
</t>
  </si>
  <si>
    <t>航道通航条件影响评价审核</t>
  </si>
  <si>
    <r>
      <rPr>
        <sz val="8"/>
        <rFont val="宋体"/>
        <charset val="134"/>
      </rPr>
      <t>《中华人民共和国航道法》
条款名称</t>
    </r>
    <r>
      <rPr>
        <sz val="8"/>
        <rFont val="Arial"/>
        <charset val="134"/>
      </rPr>
      <t xml:space="preserve">	</t>
    </r>
    <r>
      <rPr>
        <sz val="8"/>
        <rFont val="宋体"/>
        <charset val="134"/>
      </rPr>
      <t>第二十八条
条款内容</t>
    </r>
    <r>
      <rPr>
        <sz val="8"/>
        <rFont val="Arial"/>
        <charset val="134"/>
      </rPr>
      <t xml:space="preserve">	</t>
    </r>
    <r>
      <rPr>
        <sz val="8"/>
        <rFont val="宋体"/>
        <charset val="134"/>
      </rPr>
      <t>建设与航道有关的工程，建设单位应当在工程可行性研究阶段就建设项目对航道通航条件的影响作出评价，并报送有审核权的交通运输主管部门或者航道管理机构审核。</t>
    </r>
  </si>
  <si>
    <t>船舶登记（含所有权、变更、抵押权、注销、光船租赁、废钢船）</t>
  </si>
  <si>
    <t>【行政法规】《中华人民共和国船舶登记条例》（国务院令第653号） 第五条 船舶所有权的取得、转让和消灭，应当向船舶登记机关登记；未经登记的，不得对抗第三人。船舶由二个以上的法人或者个人共有的，应当向船舶登记机关登记；未经登记的，不得对抗第三人。 第六条 船舶抵押权、光船租赁权的设定、转移和消灭，应当向船舶登记机关登记；未经登记的，不得对抗第三人。第八条 中华人民共和国港务监督机构是船舶登记主管机关。各港的港务监督机构是具体实施船舶登记的机关（以下简称船舶登记机关），其管辖范围由中华人民共和国港务监督机构确定。 第三十五条 船舶登记项目发生变更时，船舶所有人应当持船舶登记的有关证明文件和变更证明文件，到船籍港船舶登记机关办理变更登记。 第三十九条 船舶所有权发生转移时，原船舶所有人应当持船舶所有权登记证书、船舶国籍证书和其他有关证明文件到船籍港船舶登记机关办理注销登记。对经审查符合本条例规定的，船籍港船舶登记机关应当注销该船舶在船舶登记簿上的所有权登记以及与之相关的登记，收回有关登记证书，并向船舶所有人出具相应的船舶登记注销证明书。向境外出售的船舶，船舶登记机关可以根据具体情况出具注销国籍的证明书或者将于重新登记时立即注销国籍的证明书。
【规范性文件】《中华人民共和国交通部拆解船舶监督管理规则》 （(89)交安监字723号） 第七条拟拆解的外国籍废钢船在交接前，新的船舶所有人应及时向主管机关申请办理船舶登记手续，确认船舶所有权，取得《废钢船登记证书》（见附件二）后，方可悬挂中华人民共和国国旗。</t>
  </si>
  <si>
    <t>行政征收（ 2 项，子项 0 项）</t>
  </si>
  <si>
    <t>防空地下室易地建设费的征收</t>
  </si>
  <si>
    <t xml:space="preserve">    【地方性法规】《山 西省人民防空工程建设条例》
    第十四条：……。 经批准的建设单位可以不修建但应当按照应修建防空地下室面积所需造价一次足额交纳易地建设费，……。第二 十三条违反本条例规定，……；无法修建的应当足额缴纳易地建设费。 
   【部门规章】《山西省民防空办公室关于印发人民防空工程建设审批和管理工作细则的通知》（晋人防办字 [2011]154 号）
    易地建设人防工程的审批：（一）建设单位提出申请。建 设单位向当地人民防空 主管部门提出不修建防 空地下室（易地建设）的 申请，主要是说明其不 修建防空地下室（易地 建设）的理由原因。同 时提供以下相关材料：1、建设项目立项批准文件；2、建设项目详细规划、规划部门下达的设计条件及其报建的平面、立面、剖面等相关图纸；3、地质勘察报告。</t>
  </si>
  <si>
    <t>1、受理责任：审查申请材料的完整性、准确性，根据相关规定，当面告知决定。
2、审查责任：按照法律、法规规定的条件和标准，对书面申请材料进行审核。
3、决定责任：依据《山西省人民防空工程建设条例》核定防空地下室易地建设费金额，出具《易地建设费缴费通知单》，并通知申请人。
4、执行责任：核验建设单位易地建设费缴费凭证，办理《建设项目人民防空审查批准书》。
5、其他法律法规规章规定应履行的责任。</t>
  </si>
  <si>
    <t>城市基础设施配套费征收</t>
  </si>
  <si>
    <t xml:space="preserve">    
   【部门规章】《晋城市征收城市基础设施配套费实施办法》（晋市政办函[2020]10号）
    </t>
  </si>
  <si>
    <t>1、受理责任：审查申请材料的完整性、准确性，根据相关规定，当面告知决定。
2、审查责任：按照法律、法规规定的条件和标准，对书面申请材料进行审核。
3、决定责任：依据《晋城市征收城市基础设施配套费实施办法》核定金额，并通知申请人。
4、执行责任：核验建设单位缴费凭证，办理《建城市基础配套费缴纳证明》。
5、其他法律法规规章规定应履行的责任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</si>
  <si>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第三十七条，行政机关对行政许可申请进行审查后，除当场作出行政许可决定的外，应当在法定期限内按照规定程序作出行政许可决定。
3、同上
5、【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第四十条行政机关作出的准予行政许可决定，应当予以公开，公众有权查阅。</t>
  </si>
  <si>
    <t>其他权力（ 57 项，子项 0 项）</t>
  </si>
  <si>
    <t>第二类医疗器械经营备案</t>
  </si>
  <si>
    <t>【行政法规】 《医疗器械监督管理条例》第四十一条：从事第二类医疗器械经营的，由经营企业向所在地设区的市级人民政府负责药品监督管理的部门备案并提交符合本条例第四十条规定条件的有关资料。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t>
  </si>
  <si>
    <t>1.受理责任：公示第二类医疗器械经营备案应当提交的材料，一次性告知补正材料，依法受理或不予受理（不予受理应当告知理由）。
2.审查责任：对照第二类医疗器械经营备案条件和标准，对书面申请材料进行技术性审核。
3.决定责任：作出第二类医疗器械经营备案决定或者不予许可决定，法定告知(不予许可的应当书面告知理由)。
4.送达责任：准予第二类医疗器械经营备案的，制发许可证书或批件，送达并信息公开。
5.其他责任：法律法规规章规定应履行的责任。</t>
  </si>
  <si>
    <t>1、【法律】《行政许可法》第三十条：行政机关应当将法律、法规、规章规定的有关行政许可的事项、依据、条件、数量、程序、期限以及需要提交的全部材料的目录和申请书示范文本等在办公场所公示。 
2、【法律】《行政许可法》第三十四条：行政机关应当对申请人提交的申请材料进行审查。 
3、【法律】《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4、【法律】《行政许可法》第四十四条：行政机关作出准予行政许可的决定，应当自作出决定之日起十日内向申请人颁发、送达行政许可证件，或者加贴标签、加盖检验、检测、检疫印章。</t>
  </si>
  <si>
    <t xml:space="preserve">7900-Z-00600-140500
</t>
  </si>
  <si>
    <t>第一类医疗器械产品备案</t>
  </si>
  <si>
    <t>【行政法规】 《医疗器械监督管理条例》第十五条：第一类医疗器械产品备案，由备案人向所在地设区的市级人民政府负责药品监督管理的部门提交备案资料。
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
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
备案资料载明的事项发生变化的，应当向原备案部门变更备案。</t>
  </si>
  <si>
    <t>1.受理责任：公示第一类医疗器械产品备案应当提交的材料，一次性告知补正材料，依法受理或不予受理（不予受理应当告知理由）。
2.审查责任：对照第一类医疗器械产品备案条件和标准，对书面申请材料进行技术性审核。
3.决定责任：作出第一类医疗器械产品备案决定或者不予许可决定，法定告知(不予许可的应当书面告知理由)。
4.送达责任：准予第一类医疗器械产品备案的，制发许可证书或批件，送达并信息公开。
5.其他责任：法律法规规章规定应履行的责任。</t>
  </si>
  <si>
    <t>2600-Z-00700-140500</t>
  </si>
  <si>
    <t>合同文本备案</t>
  </si>
  <si>
    <t>【地方性法规】《山西省合同监督管理条例》
 第十条 下列合同采用格式条款的，提供方应当在格式条款制定后三十日内报其所在市(地)工商行政管理部门备案:
(一)旅游合同;
(二)供电、供水、供气、供热合同;
(三)运输合同;
(四)有线电视、邮政、电信合同;
(五)消费贷款、人身财产保险合同。
经备案的格式条款内容需要变更的，提供方应当将变更后的格式条款重新备案。</t>
  </si>
  <si>
    <t>1、受理阶段责任：依法受理或不予受理。不予受理的，说明理由。   
2、审查责任：准予许可的，核发合同文本备案通知书。
3、决定阶段责任：备案或者不予备案决定。作出准予备案决定的，出具《合同文本备案通知书》。 
4、其他：法律法规规章文件规定应履行的责任。</t>
  </si>
  <si>
    <t xml:space="preserve">【法律】
1、《行政许可法》第三十条  行政机关应当将法律、法规、规章规定的有关行政许可的事项、依据、条件、数量、程序、期限以及需要提交的全部 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t>
  </si>
  <si>
    <t>2800-Z-00301-140500</t>
  </si>
  <si>
    <t>第一类医疗器械生产备案</t>
  </si>
  <si>
    <t>【行政法规】 《医疗器械监督管理条例》第三十一条：从事第一类医疗器械生产的，应当向所在地设区的市级人民政府负责药品监督管理的部门备案，在提交符合本条例第三十条规定条件的有关资料后即完成备案。
医疗器械备案人自行生产第一类医疗器械的，可以在依照本条例第十五条规定进行产品备案时一并提交符合本条例第三十条规定条件的有关资料，即完成生产备案。</t>
  </si>
  <si>
    <t>1.受理责任：公示第一类医疗器械生产备案应当提交的材料，一次性告知补正材料，依法受理或不予受理（不予受理应当告知理由）。
2.审查责任：对照第一类医疗器械生产备案条件和标准，对书面申请材料进行技术性审核。
3.决定责任：作出第一类医疗器械生产备案决定或者不予许可决定，法定告知(不予许可的应当书面告知理由)。
4.送达责任：准予第一类医疗器械生产备案的，制发许可证书或批件，送达并信息公开。
5.其他责任：法律法规规章规定应履行的责任。</t>
  </si>
  <si>
    <t>1、【法律】《行政许可法》第三十条：行政机关应当将法律、法规、规章规定的有关行政许可的事项、依据、条件、数量、程序、期限以及需要提交的全部材料的目录和申请书示范文本等在办公场所公示。
2、【法律】《行政许可法》第三十四条：行政机关应当对申请人提交的申请材料进行审查。 
3、【法律】《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4、【法律】《行政许可法》第四十四条：行政机关作出准予行政许可的决定，应当自作出决定之日起十日内向申请人颁发、送达行政许可证件，或者加贴标签、加盖检验、检测、检疫印章。</t>
  </si>
  <si>
    <t>出租汽车车辆经营权变更批准</t>
  </si>
  <si>
    <t>【部门规章】《巡游出租汽车经营服务管理规定》（交通运输部令2016年第64号）第八条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第十七条 巡游出租汽车车辆经营权因故不能继续经营的，授予车辆经营权的出租汽车行政主管部门可优先收回。在车辆经营权有效期限内，需要变更车辆经营权经营主体的，应当到原许可机关办理变更许可手续。出租汽车行政主管部门在办理车辆经营权变更许可手续时，应当按照第八条的规定，审查新的车辆经营权经营主体的条件，提示车辆经营权期限等相关风险，并重新签订经营协议，经营期限为该车辆经营权的剩余期限。</t>
  </si>
  <si>
    <t>1、受理责任：公示应当提交的材料，一次性告知补正材料，依法受理或不予受理（不予受理应当告知理由）；
2、审核责任：对申请材料进行审查，提出是否同意的审核意见；
3、办结责任：准予许可的制发送达许可证，并按规定备案，信息公开；
4、其他责任：法律法规规章规定的应履行的责任。</t>
  </si>
  <si>
    <t>建筑起重机械备案使用登记证书办理</t>
  </si>
  <si>
    <t>《住房和城乡建设部关于印发〈建筑起重机械备案登记办法〉的通知》 （建质[2008]76号）第五条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第六条　产权单位在办理备案手续时，应当向设备备案机关提交以下资料：（一）产权单位法人营业执照副本；（二）特种设备制造许可证；（三）产品合格证；（四）制造监督检验证明；（五）建筑起重机械设备购销合同、发票或相应有效凭证；（六）设备备案机关规定的其他资料。所有资料复印件应当加盖产权单位公章。第七条　设备备案机关应当自收到产权单位提交的备案资料之日起7个工作日内，对符合备案条件且资料齐全的建筑起重机械进行编号，向产权单位核发建筑起重机械备案证明。</t>
  </si>
  <si>
    <t>燃气设施建设工程竣工验收情况备案</t>
  </si>
  <si>
    <t>《城镇燃气管理条例》 (国务院令第583号公布) 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第十一条 燃气设施建设工程竣工后，建设单位应当依法组织竣工验收，并自竣工验收合格之日起15日内，将竣工验收情况报燃气管理部门备案。</t>
  </si>
  <si>
    <t>一级、二级生物安全实验室备案</t>
  </si>
  <si>
    <t>《病原微生物实验室生物安全管理条例》（国务院令第424号）
第二十五条  新建、改建或者扩建一级、二级实验室，应当向设区的市级人民政府卫生主管部门或者兽医主管部门备案。设区的市级人民政府卫生主管部门或者兽医主管部门应当每年将备案情况汇总后报省、自治区、直辖市人民政府卫生主管部门或者兽医主管部门。</t>
  </si>
  <si>
    <t>对在内河通航水域进行可能影响通航安全的作业的备案</t>
  </si>
  <si>
    <t>【行政法规】《中华人民共和国内河交通 安全管理条例》（国务院令第355号） 第二十五条第一款 在内河通航水域或者 岸线上进行下列可能影响通航安全的作 业或者活动的，应当在进行作业或者活动 前报海事管理机构批准：（一）勘探、采掘、 爆破；（二）构筑、设置、维修、拆除水上水 下构筑物或者设施；（三）架设桥梁、索道； （四）铺设、检修、拆除水上水下电缆或者 管道；（五）设置系船浮筒、浮趸、缆桩等设 施；（六）航道建设，航道、码头前沿水域疏 浚；（七）举行大型群众性活动、体育比赛。  第二十五条第二款 进行前款所列作业或 者活动，需要进行可行性研究的，在进行 可行性研究时应当征求海事管理机构的 意见；依照法律、行政法规的规定，需经其 他有关部门审批的，还应当依法办理有关 审批手续。第二十六条第一款  海事管理机 构审批本条例第二十五条规定的作业或 者活动，应当自收到申请之日起30日内 作出批准或者不批准的决定，并书面通知 申请人。 第二十九条 进行本条例第二十五条、第二十八条规定的作业或者活动时，应当在作业 或者活动区域设置标志和显示信号，并按照海事管理机构的规定，采取相应的安全措施，保障通航安全。前款作业或者活动完成后，不得遗留任何妨碍航行的物体 6、可能影响内河通航水域交通安全的其他行为。</t>
  </si>
  <si>
    <t>道路运输企业监控平台备案</t>
  </si>
  <si>
    <t>　《道路运输车辆动态监督管理办法》 （中华人民共和国交通运输部　中华人民共和国公安部　国家安全生产监督管理总局令2014年第5号）第十条　道路运输企业新建或者变更监控平台，在投入使用前应当通过有关专业机构的系统平台标准符合性技术审查，并向原发放《道路运输经营许可证》的道路运输管理机构备案。</t>
  </si>
  <si>
    <t>粮油仓储单位从业备案</t>
  </si>
  <si>
    <t>《粮油仓储管理办法》 第五条 国家粮食行政管理部门负责全国粮油仓储监督管理工作，制定管理制度和标准，组织储粮安全检查工作。县级以上地方人民政府粮食行政管理部门负责本行政区域的粮油仓储监督管理工作。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</si>
  <si>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粮油仓储单位熏蒸作业备案</t>
  </si>
  <si>
    <t>《粮油仓储管理办法》 第二十五条 进行熏蒸作业的，应当制订熏蒸方案，并报当地粮食行政管理部门备案。熏蒸作业中，粮油仓储单位应当在作业场地周围设立警示牌和警戒线，禁止无关人员进入熏蒸作业区。</t>
  </si>
  <si>
    <t>直销服务网点设立审查</t>
  </si>
  <si>
    <t>《直销管理条例》（国务院令第443号）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第十条：“直销企业申请设立分支机构，应当提供符合前款规定条件的证明文件和资料，并应当依照本条例第九条第一款规定的程序提出申请。获得批准后，依法向工商行政管理部门办理登记。”第十一条：“直销企业有关本条例第八条所列内容发生重大变更的，应当依照本条例第九条第一款规定的程序报国务院商务主管部门批准。”</t>
  </si>
  <si>
    <t>拍卖企业及分公司设立的初审转报</t>
  </si>
  <si>
    <t>1.《中华人民共和国拍卖法》第十一条：拍卖企业可以在设区的市设立。设立拍卖企业必须经所在地的省、自治区、直辖市人民政府负责管理拍卖业的部门审核许可，并向工商行政管理部门申请登记，领取营业执照。
2.《拍卖管理办法》（商务部2004年第24号令）第十三条：设立拍卖企业及分公司，按照下列程序办理：申请设立拍卖企业及分公司，应当先经企业或分公司所在地市级商务主管部门审查后，报省级商务主管部门核准并颁发拍卖经营批准证书。申请人持拍卖经营批准证书向所在地工商行政管理机关办理登记手续 。</t>
  </si>
  <si>
    <t>洗染经营企业备案</t>
  </si>
  <si>
    <t>《洗染业管理办法》（2007年商务部、国家工商总局、环保总局令第5号发布）第五条：“经营者应当在取得营业执照副本后60日内，向登记注册地工商行政管理部门的同级商务主管部门办理备案”。</t>
  </si>
  <si>
    <t>出租汽车经营者在车辆 经营权期限内，变更许可事项或者暂停、终止经营的批准</t>
  </si>
  <si>
    <t>《巡游出租汽车经营服务管理规定》交通运输部令2016年第64号第十八条  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巡游出租汽车经营者取得经营许可后无正当理由超过180天不投入符合要求的车辆运营或者运营后连续180天以上停运的，视为自动终止经营，由原许可机关收回相应的巡游出租汽车车辆经营权。巡游出租汽车经营者合并、分立或者变更经营主体名称的，应当到原许可机关办理变更许可手续。</t>
  </si>
  <si>
    <t>博物馆处理不够入藏标准、无保存价值的文物或标本审批</t>
  </si>
  <si>
    <t>【行政法规】《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</si>
  <si>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馆藏二、三级文物的修复、复制、拓印许可</t>
  </si>
  <si>
    <t>《中华人民共和国文物保护法实施条例》 第三十二条 修复、复制、拓印馆藏二级文物和馆藏三级文物的，应当经省、自治区、直辖市人民政府文物行政主管部门批准。</t>
  </si>
  <si>
    <t>道路危险货物运输车辆、经营性道路班线(旅游）客运车辆年度审验</t>
  </si>
  <si>
    <t>《道路危险货物运输管理规定》 第二十二条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</si>
  <si>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对城市公共客运设施占用、移动、拆除的审核</t>
  </si>
  <si>
    <t>《山西省城市公共客运条例》 第十三条 任何单位和个人不得毁坏或者擅自占用、移动、拆除城市公共客运设施，确需占用、移动、拆除城市公共客运设施的，应当征得设区的市、县（市）人民政府交通运输主管部门同意。</t>
  </si>
  <si>
    <t>城市公共自行车服务运营业经营权的确定</t>
  </si>
  <si>
    <t>《晋城市城市公共自行车管理办法（试行）》 第九条申请提供城市公共自行车服务的企业，必须严格按照规定的收费模式和价格、服务网点的设置原则和设置要求以及相关服务管理规范运营，并配套使用公共自行车租赁服务智能化管理系统。具备上述条件的，向市交通运输行政主管部门提出申请，市交通运输行政主管部门通过招标投标的方式确定城市公共自行车服务运营企业，并与之依法签订服务合同，明确双方法律关系和权利义务。已通过招标投标的方式取得经营权的运营单位，应当按照合同约定的期限及内容进行规范运营。</t>
  </si>
  <si>
    <t>对公路养护工程从业单位申请资质的意见签注</t>
  </si>
  <si>
    <t>《公路养护工程市场准入暂行规定》（交公路发〔2003〕89号）第十六条公路养护工程从业资质应由申报单位向省级公路管理机构提出申请，经省级公路管理机构根据本行政区域公路养护工程施工单位资质管理规定初审后，报省级主管部门审定并颁发《公路养护工程从业资质证书》。
《公路安全保护条例》（国务院令第593号）第四十六条从事公路养护作业的单位应当具备下列资质条件:（一）有一定数量的符合要求的技术人员；（二）有与公路养护作业相适应的技术设备；（三）有与公路养护作业相适应的作业经历；（四）国务院交通运输主管部门规定的其他条件。公路养护作业单位资质管理办法由国务院交通运输主管部门另行制定。</t>
  </si>
  <si>
    <t>房屋交易合同网签备案</t>
  </si>
  <si>
    <t>《城市商品房预售管理办法》 第十条 房地产管理部门应当积极应用网络信息技术，逐步推行商品房预售合同网上登记备案。</t>
  </si>
  <si>
    <t>7900-Z-02500-140500</t>
  </si>
  <si>
    <t>道路运输从业人员服务单位变更登记（申请人为个人）</t>
  </si>
  <si>
    <t>《道路运输从业人员管理规定》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道路运输从业人员服务单位变更的，应当到交通运输主管部门或者道路运输管理机构办理从业资格证件变更手续。 道路运输从业人员从业资格档案应当由原发证机关在变更手续办结后30日内移交户籍迁入地或者现居住地的交通运输主管部门或者道路运输管理机构。</t>
  </si>
  <si>
    <t>道路运输从业人员管理规定》第四十八条</t>
  </si>
  <si>
    <t xml:space="preserve">4600-Z-00100-140500
</t>
  </si>
  <si>
    <t>建设工程设计方案审定</t>
  </si>
  <si>
    <t>【法律】《中华人民共和国城乡规划法》第四十条申请 办理建设工程规划许可证，应当提交使用土地的有关证明文件、建设工程设计方案的材料。需要建设单位编制修建性详细规划的建设项目，应当提交修建性详细规划。</t>
  </si>
  <si>
    <t xml:space="preserve">1、受理责任：依法受理或不予受理，并一次性告之不予受理理由或需补充提供的相关材料目录。	
2、审查责任：对照相关规划、规划条件以及相关管理规定，对设计方案进行审查。对设计方案进行批前公示。	
3、决定责任：对符合方案审定条件的设计方案，履行正式审定程序；对不符合方案审定条件的，一次性告知建设单位。	
4、送达责任：准予许可的，制发许可证书或批件，送达并信息公开。5、其他法律法规政策规定应履行的责任。
</t>
  </si>
  <si>
    <t xml:space="preserve">4600-Z-00400-140500
</t>
  </si>
  <si>
    <t>新建民用建筑规划阶段节能审查</t>
  </si>
  <si>
    <t>【行政法规】《民用建筑节能条例》（国务院令第530号）第十二条 编制城市详细规划、镇详细规划，应当按照民用建筑节能的要求，确定建筑的布局、形状和朝向。城乡规划主管部门依法对民用建筑进行规划审查，应当就设计方案是否符合民用建筑节能强制性标准征求同级建设主管部门的意见；建设主管部门应当自收到征求意见材料之日起 10 日内提出意见。征求意见时间不计算在规划许可的期限内。对不符合民用建筑节能强制性标准的，不得颁发建设工程规划许可证。
【地方性法规】《山西省民用建筑节能条例》第十二条设区的市、县（市、区）人民政府城乡规划主管部门下达的民用建设工程项目规划设计条件，应当包含节能、节地、节材等民用建筑节能指标。设区的市、县（市、区）城乡规划主管部门依法对民用建筑进行规划审查，应当对其设计方案是否符合民用建筑节能强制性标准征求同级建设主管部门的意见；不符合民用建筑节能强制性标准的，不得颁发建设工程规划许可证</t>
  </si>
  <si>
    <t xml:space="preserve">1、受理责任：依法受理或不予受理，并一次性告之不予受理理由或需补充提供的相关材料目录。	
2、审查责任：按规定对建设工程设计方案是否符合民用建筑节能强制性标准进行审查。	
3、决定责任：符合民用建筑节能强制性标准的建设工程，颁发建设工程规划许可证；不符合民用建筑节能强制性标准的项目，一次性告知建设单位，不得颁发建设工程规划许可证。	
4、送达责任：准予许可的，制发许可证书或批件，送达并信息公开5、其他法律法规政策规定应履行的责任。
</t>
  </si>
  <si>
    <t xml:space="preserve">4600-Z-00500-140500
</t>
  </si>
  <si>
    <t>建设项目修建性详细规划审定</t>
  </si>
  <si>
    <r>
      <rPr>
        <sz val="8"/>
        <rFont val="宋体"/>
        <charset val="134"/>
        <scheme val="minor"/>
      </rPr>
      <t xml:space="preserve">1、受理责任：依法受理或不予受理，并一次性告之不予受理理由或需补充提供的相关材料目录。	
</t>
    </r>
    <r>
      <rPr>
        <b/>
        <sz val="8"/>
        <rFont val="宋体"/>
        <charset val="134"/>
        <scheme val="minor"/>
      </rPr>
      <t>2、审查责任</t>
    </r>
    <r>
      <rPr>
        <sz val="8"/>
        <rFont val="宋体"/>
        <charset val="134"/>
        <scheme val="minor"/>
      </rPr>
      <t xml:space="preserve">：修建性详细规划科室初审通过后，组织专家评审；修改完善后公示（需要听证的举行听证会）；提出审查意见。	
</t>
    </r>
    <r>
      <rPr>
        <b/>
        <sz val="8"/>
        <rFont val="宋体"/>
        <charset val="134"/>
        <scheme val="minor"/>
      </rPr>
      <t>3、决定责任：</t>
    </r>
    <r>
      <rPr>
        <sz val="8"/>
        <rFont val="宋体"/>
        <charset val="134"/>
        <scheme val="minor"/>
      </rPr>
      <t xml:space="preserve">作出审定或不予审定的决定。准予审定的，出具审定意见，并进行批后公布；不予审定的，书面告知。	
</t>
    </r>
    <r>
      <rPr>
        <b/>
        <sz val="8"/>
        <rFont val="宋体"/>
        <charset val="134"/>
        <scheme val="minor"/>
      </rPr>
      <t>4、送达责任：</t>
    </r>
    <r>
      <rPr>
        <sz val="8"/>
        <rFont val="宋体"/>
        <charset val="134"/>
        <scheme val="minor"/>
      </rPr>
      <t xml:space="preserve">准予许可的，制发许可证书或批件，送达并信息公开。5、其他法律法规政策规定应履行的责任。
</t>
    </r>
  </si>
  <si>
    <t xml:space="preserve">4600-Z-00600-140500
</t>
  </si>
  <si>
    <t>省级核发选址意见书的建设项目初审</t>
  </si>
  <si>
    <t>【地方规范性文件】
《山西省建设厅建设项目选址规划管理实施办法》	第六条	由省城乡规划主管部门核发选址意见书的建设项目，应当经项目所在县（市）和设区市城乡规划主管部门初审后，报省城乡规划主管部门。由设区市城乡规划主管部门核发选址意见书的建设项目，应当经项目所在县（市）城乡规划主管部门初审后，报设区市城乡规划主管部门。第七条扩权强县试点县（市）的建设项目，由省城乡规划主管部门核发选址意见书的，经项目所在县（市）城乡规划主管部门初审，报省城乡规划主管部门核发选址意见书，抄送设区市城乡规划主管部门备案；不需要由省城乡规划主管部门核发选址意见书的的，由试点县（市）城乡规划主管部门核发，抄送设区市城乡规划主管部门备案。
	第七条	扩权强县试点县（市）的建设项目，由省城乡规划主管部门核发选址意见书的，经项目所在县（市）城乡规划主管部门初审，报省城乡规划主管部门核发选址意见书，抄送设区市城乡规划主管部门备案；不需要由省城乡规划主管部门核发选址意见书的的，由试点县（市）城乡规划主管部门核发，抄送设区市城乡规划主管部门备案。</t>
  </si>
  <si>
    <t xml:space="preserve">4600-Z-00700-140500
</t>
  </si>
  <si>
    <t>建设项目选址研究报告审查</t>
  </si>
  <si>
    <t xml:space="preserve">【地方规范性文件】山西省建设厅《建设项目选址规划管理实施办法》第九条  建设单位申请办理下列建设项目选址意见书时，应当提交选址研究报告：
（一）区域性重大基础设施，包括高速公路、二级（含）以上公路、铁路、机场、电厂、220KV（含）以上高压输电线路及变电站、输气管道及门站、区域性防洪工程、水利枢纽工程、引水工程；
（二）化工、天然气、煤层气等易燃易爆危险性项目；
（三）历史文化名城、名镇、名村、街区、文物保护单位保护范围和建设控制地带内的建设项目；
（四）涉及自然保护区、森林公园、湿地、地质公园、水源保护区等的建设项目。
（五）因选址需要对城乡规划进行修改的建设项目
</t>
  </si>
  <si>
    <t xml:space="preserve">1、受理责任：按规定对选址研究报告初步审查，依法受理或不予受理（不予受理应当告知理由）	
2、审查责任：选址研究报告科室初审通过后，组织专家论证审查；修改完善后报科室审查。	
3、决定责任：作出审查通过或不通过的决定，审查不通过的，告知理由。	
4、送达责任：准予许可的，制发许可证书或批件，送达并信息公开。5、其他法律法规政策规定应履行的责任。
</t>
  </si>
  <si>
    <t xml:space="preserve">1400-Z-02000-14050
</t>
  </si>
  <si>
    <t>对专用公路规划的审核</t>
  </si>
  <si>
    <t xml:space="preserve">【法律】《中华人民共和国公路法》	第十五条	专用公路规划由专用公路的主管单位编制，经其上级主管部门审定后，报县级以上人民政府交通主管部门审核。 专用公路规划应当与公路规划相协调。县级以上人民政府交通主管部门发现专用公路规划与国道、省道、县道、乡道规划有不协调的地方，应当提出修改意见，专用公路主管部门和单位应当作出相应的修改。
</t>
  </si>
  <si>
    <r>
      <rPr>
        <sz val="8"/>
        <rFont val="宋体"/>
        <charset val="134"/>
        <scheme val="minor"/>
      </rPr>
      <t xml:space="preserve">1、受理责任：公示应当提交的材料，一次性告知补正材料，依法受理或不予受理（不予受理应当告知理由）。 
</t>
    </r>
    <r>
      <rPr>
        <b/>
        <sz val="8"/>
        <rFont val="宋体"/>
        <charset val="134"/>
        <scheme val="minor"/>
      </rPr>
      <t>2、审查责任：</t>
    </r>
    <r>
      <rPr>
        <sz val="8"/>
        <rFont val="宋体"/>
        <charset val="134"/>
        <scheme val="minor"/>
      </rPr>
      <t xml:space="preserve">对照条件和标准，对书面申请材料进行审核。 
</t>
    </r>
    <r>
      <rPr>
        <b/>
        <sz val="8"/>
        <rFont val="宋体"/>
        <charset val="134"/>
        <scheme val="minor"/>
      </rPr>
      <t>3、决定责任：</t>
    </r>
    <r>
      <rPr>
        <sz val="8"/>
        <rFont val="宋体"/>
        <charset val="134"/>
        <scheme val="minor"/>
      </rPr>
      <t xml:space="preserve">作出行政许可或者不予行政许可决定，法定告知（不予许可的应当书面告知理由）。
</t>
    </r>
    <r>
      <rPr>
        <b/>
        <sz val="8"/>
        <rFont val="宋体"/>
        <charset val="134"/>
        <scheme val="minor"/>
      </rPr>
      <t>4、送达责任：</t>
    </r>
    <r>
      <rPr>
        <sz val="8"/>
        <rFont val="宋体"/>
        <charset val="134"/>
        <scheme val="minor"/>
      </rPr>
      <t>准予许可的，制发许可证书或批件，送达并信息公开。</t>
    </r>
    <r>
      <rPr>
        <b/>
        <sz val="8"/>
        <rFont val="宋体"/>
        <charset val="134"/>
        <scheme val="minor"/>
      </rPr>
      <t xml:space="preserve"> 
5、其他：法律法规规章规定应履行的责任。</t>
    </r>
    <r>
      <rPr>
        <sz val="8"/>
        <rFont val="宋体"/>
        <charset val="134"/>
        <scheme val="minor"/>
      </rPr>
      <t xml:space="preserve">
</t>
    </r>
  </si>
  <si>
    <t>政府固定资产投资项目审批</t>
  </si>
  <si>
    <t>一般项目</t>
  </si>
  <si>
    <t xml:space="preserve">    【行政法规】《政府投资条例》（中华人民共和国国务院令第712号）。第九条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
项目单位应当加强政府投资项目的前期工作，保证前期工作的深度达到规定的要求，并对项目建议书、可行性研究报告、初步设计以及依法应当附具的其他文件的真实性负责。
     第十三条　对下列政府投资项目，可以按照国家有关规定简化需要报批的文件和审批程序：
（一）相关规划中已经明确的项目；
（二）部分扩建、改建项目；
（三）建设内容单一、投资规模较小、技术方案简单的项目；
（四）为应对自然灾害、事故灾难、公共卫生事件、社会安全事件等突发事件需要紧急建设的项目。
前款第三项所列项目的具体范围，由国务院投资主管部门会同国务院其他有关部门规定。
    【部门规章】《关于中共中央国务院关于深化投融资体制改革的意见》。由国务院于2016年7月5日印发实施。（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
    【规范性文件】晋城市发改委《关于进一步优化政府投资项目审批程序的意见》（晋市发改投资发【2019】29号）。一、项目建议书审批。凡市政府可以决策的政府投资项目，取消项目建议书审批程序。三、简化一般性项目审批，对规划和建筑方案已经确定的一般性政府投资项目，除国家、省有特殊要求的，将可行性研究报告和初步设计审批程序合并，只审批达到初步设计深度的可行性研究报告。</t>
  </si>
  <si>
    <t>1、受理责任：公示应当提交的材料，一次性告知补正材料，依法受理或不予受理（不予受理应当告知理由）。 
2、审查责任：对照条件和标准，对书面申请材料进行审核。 
3、决定责任：作出行政许可或者不予行政许可决定，法定告知（不予许可的应当书面告知理由）。
4、送达责任：准予许可的，制发许可证书或批件，送达并信息公开。 
5、其他：法律法规规章规定应履行的责任。</t>
  </si>
  <si>
    <t>1、项目单位申请文件
2、达到初步设计深度的可行性研究报告
3、勘察设计招投标核准申请</t>
  </si>
  <si>
    <t>重大项目</t>
  </si>
  <si>
    <t>（一）可研审批阶段1、项目单位申请文件2、可行性研究报告
（二）初步设计审批阶段1、项目单位申请文件2、施工图设计文本</t>
  </si>
  <si>
    <t>0100-Z-00200-140500</t>
  </si>
  <si>
    <t>创业投资机构备案</t>
  </si>
  <si>
    <t>【部门规章】《创业投资企业管理暂行办法》（2005年国家发展和改革委员会令第39号）第三条: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第四条:创业投资企业的备案管理部门分国务院管理部门和省级（含副省级城市）管理部门两级。国务院管理部门为国家发展和改革委员会；省级（含副省级城市）管理部门由同级人民政府确定，报国务院管理部门备案后履行相应的备案管理职责，并在创业投资企业备案管理业务上接受国务院管理部门的指导。
【规范性文件】《关于做好山西省创业投资企业备案管理工作的通知》（晋发改财金发（2006）771号）二、关于各市发改委对创业投资企业备案申请进行初审问题（一）根据《通知》精神，经研究，省发改委授权各市发改委接收辖区内工商行政管理部门注册登记的创业投资企业的备案申请文件并进行初审。（二）市发改委在收到创业投资企业的备案申请文件后，审查备案申请文件是否齐全，提出明确的初审意见。如同意即可转报省发改委。此过程应在2个工作日内完成。</t>
  </si>
  <si>
    <t>7900-Z-00200-140500</t>
  </si>
  <si>
    <t>企业、事业单位、社会团体等投资建设的固定资产投资项目备案</t>
  </si>
  <si>
    <t>1.新建项目
2.光伏项目
3.技改项目
4.煤层气项目</t>
  </si>
  <si>
    <t>【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地方政府规章】《山西省企业投资项目核准和备案管理办法》(山西省人民政府令第258号)第六条《核准目录》以外的项目，按照下列权限实行备案管理：（一）国家明确要求省级备案的项目以及跨设区的市行政区域的项目，由省级投资主管部门备案；（二）省级投资主管部门明确要求设区的市备案的项目以及跨县级行政区域的项目，由设区的市级投资主管部门备案；（三）设区的市所辖区的项目，备案权限由设区的市人民政府确定；（四）其他项目按照属地原则由县（市）投资主管部门备案。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</si>
  <si>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政府投资项目竣工验收</t>
  </si>
  <si>
    <t xml:space="preserve"> 【行政法规】《政府投资条例》（中华人民共和国国务院令第712号）。第二十五条　政府投资项目建成后，应当按照国家有关规定进行竣工验收，并在竣工验收合格后及时办理竣工财务决算。
【地方政府规章】《山西省政府投资项目竣工验收管理办法》（山西省人民政府令第238号）第二条 本省行政区域内，经县级以上人民政府投资主管部门审批并使用政府直接投资、资本金注入、投资补助、转贷、贴息、特别流转金的项目的竣工验收活动，适用本办法。国家对政府投资项目竣工验收、试运营有专门规定的从其规定。第三条 本办法所称政府投资项目竣工验收，是指使用政府投资的新建、扩建、改建或者技术改造项目建成后，正式交付使用前，按照本办法规定的程序和要求，对项目整体情况进行检查评价的活动。第六条 省人民政府投资主管部门负责全省范围内政府投资项目竣工验收的综合管理。县级以上人民政府投资主管部门按照项目审批权限，组织开展本级政府投资项目竣工验收工作。县级以上人民政府住房城乡建设、交通运输、水利、煤炭等相关部门应当按照各自职责，依法做好政府投资项目专项竣工验收工作。第八条 政府投资的生产性项目竣工验收除具备本办法第七条规定条件外,还应当具备下列条件： （一）主要工艺设备及配套设施经联动负荷试车合格，能够生产出设计文件中规定的合格产品，形成生产能力； （二）生产准备工作完成，能够适应投产初期需要； （三）符合国家强制性技术标准、规范等其他要求。第九条 政府投资项目具备验收条件后，仅有零星工程和少数非主要设备未按照设计规定的内容全部建成，但不影响使用或者投产的，以及大型工业建设项目的单项工程已形成部分生产能力的，可以申请竣工验收。第十条 政府投资项目具备验收条件后，建设单位应当向审批该项目的投资主管部门申请竣工验收。</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</si>
  <si>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2、审查责任：负责审核，审核程序是否合理、材料是否齐全、是否符合相关法律、法规和国家、省产业政策规定；进行现场勘验。
3、决定责任：作出决定，法定告知（不予许可的书面告知理由）。
4、送达责任：出具决定意见，送达并送相关部门。
5、其他法律法规规章规定应履行的责任。</t>
  </si>
  <si>
    <t xml:space="preserve">1、政府投资项目竣工验收申请文件2、建设单位编制的项目竣工验收报告，包括：工程竣工报告、试生产报告、财务决算报告及其他专项报告3、设计单位编制的项目设计完成情况和投资效益评估报告4、工程施工、监理情况报告5、工程竣工图6、审计部门或者具备相应资质的中介机构出具的竣工决算审计报告7、涉及工程质量、环境保护、人防、职业卫生、安全生产、安全技术防范、消防、节能、档案等行政主管部门出具的确认合格或者验收意见8、其他需要说明的材料
</t>
  </si>
  <si>
    <t>1500-Z-00800-140500</t>
  </si>
  <si>
    <t>可不进行招标方式</t>
  </si>
  <si>
    <t>【部门规章】《水利工程建设项目招标投标管理规定》（2001年水利部令第14号）第十一条符合第十条规定,采用邀请招标的，招标前招标人必须履行下列批准手续：（一）国家重点水利项目经水利部初审后，报国家发展计划委员会批准；其他中央项目报水利部或其委托的流域管理机构批准；（二）地方重点水利项目经省、自治区、直辖市人民政府水行政主管部门会同同级发展计划行政主管部门审核后，报本级人民政府批准；其它地方项目报省、自治区、直辖市人民政府水行政主管部门批准。第十二条下列项目可不进行招标，但须经项目主管部门批准：（一）涉及国家安全、国家秘密的项目；（二）应急防汛、抗旱、抢险、救灾等项目；（三）项目中经批准使用农民投工、投劳施工的部分（不包括该部分中勘察设计、监理和重要设备、材料采购）；（四）不具备招标条件的公益性水利工程建设项目的项目建议书和可行性研究报告；（五）采用特定专利技术或特有技术的；（六）其它特殊项目。第十三条当招标人具备以下条件时，按有关规定和管理权限经核准可自行办理招标事宜：（一）具有项目法人资格（或法人资格）；（二）具有与招标项目规模和复杂程度相适应的工程技术、概预算、财务和工程管理等方面专业技术力量；（三）具有编制招标文件和组织评标的能力；（四）具有从事同类工程建设项目招标的经验；（五）设有专门的招标机构或者拥有3名以上专职招标业务人员；（六）熟悉和掌握招标投标法律、法规、规章。</t>
  </si>
  <si>
    <t>1500-Z-00500-140500</t>
  </si>
  <si>
    <t>水利工程建设项目验收</t>
  </si>
  <si>
    <t>【部门规章】《水利工程建设项目验收管理规定》（2007年水利部第30号令）第四条水利工程建设项目具备验收条件时，应当及时组织验收。未经验收或者验收不合格的，不得交付使用或者进行后续工程施工。　</t>
  </si>
  <si>
    <t xml:space="preserve">	1500-Z-00400-140500</t>
  </si>
  <si>
    <t>对泉域内采矿排水进行登记</t>
  </si>
  <si>
    <t>【地方性法规】《山西省泉域水资源保护条例》 第二十三条 采矿排水应按技术规程进行，水行政主管部门有权进行监督检查。 采矿排水须到水行政主管部门办理登记手续，并缴纳水资源费。具体收费办法，由省人民政府制定。</t>
  </si>
  <si>
    <t>1300-Z-01300-140500</t>
  </si>
  <si>
    <t>房屋建筑和市政基础设施工程竣工验收备案</t>
  </si>
  <si>
    <t>【行政法规】《建设工程质量管理条例》（国务院令第 279 号）
　　　第四十九条  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【部门规章】《房屋建筑和市政基础设施工程竣工验收备案管理办法》（住房和城乡建设部令第2号）
    第四条  建设单位应当自工程竣工验收合格之日起15日内，依照本办法规定，向工程所在地的县级以上地方人民政府建设主管部门（以下简称备案机关）备案。</t>
  </si>
  <si>
    <t>1300-Z-01700-140500</t>
  </si>
  <si>
    <t>建筑节能专项验收备案</t>
  </si>
  <si>
    <t>【地方性法规】《山西省民用建筑节能条例》
    第十九条：建设单位组织竣工验收，应当邀请相关专家和建筑节能管理机构的人员，对民用建筑的围护结构、采暖制冷系统和照明设备是否符合民用建筑节能强制性标准进行验收；未经验收或者验收不合格的，不得出具竣工验收合格报告。
    山西省建设厅《关于印发〈民用建筑节能专项验收管理办法〉的通知》（晋建科字[2007]207号）
    第四条  省人民政府建设行政主管部门负责全省民用建筑工程建筑节能专项 收的监督管理工作。市、县(市、区)人民政府建设行政主管部门按照各自管理权限,负责本辖区内民用建筑工程建筑节能专项验收的监管理工作。具体管理工作可以委托建筑节能监管机构组织实施 十六条建筑节能分部工程验收合格后,建设单位应当在验收台格之日起,15日内向对工程有管辖权的建设行政主管部门或其要托的建筑节能监管机构申请办理《建筑节能专项验收合格书》</t>
  </si>
  <si>
    <t>1300-Z-04400-140500</t>
  </si>
  <si>
    <t>建筑工程项目报建备案</t>
  </si>
  <si>
    <t>【地方性法规】《山西省建筑市场管理条例》 第十一条 建筑工程实行报建制度。大中型建设项目、国家和省重点工程实行招标、投标。其建设单位应当在工程立项后、发包前，到省建设行政主管部门办理报建手续，经核准领取工程发包许可证后，方可进行发包。其他工程应当到工程所在地的地（市）、县（市、区）建设行政主管部门办理报建手续。</t>
  </si>
  <si>
    <t>建设工程（含地下管线）档案报送</t>
  </si>
  <si>
    <t>【部门规章】《城市地下管线工程档案管理办法》第三条 国务院建设主管部门对全国城市地下管线工程档案管理工作实施指导、监督。
省、自治区人民政府建设主管部门负责本行政区域内城市地下管线工程档案的管理工作，并接受国务院建设主管部门的指导、监督。
县级以上城市人民政府建设主管部门或者规划主管部门负责本行政区域内城市地下管线工程档案的管理工作，并接受上一级建设主管部门的指导、监督。
城市地下管线工程档案的收集、保管、利用等具体工作，由城建档案馆或者城建档案室(以下简称城建档案管理机构)负责。
各级城建档案管理机构同时接受同级档案行政管理部门的业务指导、监督。</t>
  </si>
  <si>
    <t>1300-Z-04600-140500</t>
  </si>
  <si>
    <t>招标投标情况备案</t>
  </si>
  <si>
    <t>【法律】《中华人民共和国招标投标法》第七条：招标投标活动及其当事人应当接受依法实施的监督。有关行政监督部门依法对招标投标活动实施监督，依法查处招标投标活动中的违法行为。对招标投标活动的行政监督及有关部门的具体职权划分，由国务院规定。
【部门规章】《房屋建筑和市政基础设施工程施工招标投标管理办法》第四条：县级以上地方人民政府建设行政主管部门负责本行政区域内工程施工招标投标活动的监督管理。具体的监督管理工作，可以委托工程招标投 标 监 督 管 理 机 构 负 责 实 施 。 第四十五条 ：依法必须进行施工招标的工程，招标人应当自确定中标人之日起 15 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会 的评标报告（设有标底的，应当附标底）、中标人的投标文件。委托工程招标代理的，还应当附工程施工招标代理委托合同。 第四十五条 ：依法必须进行施工招标的工程，招标人应当自确定中标人之日起 15 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会 的评标报告（设有标底的，应当附标底）、中标人的投标文件。委托工程招标代理的，还应当附工程施工招标代理委托合同。
【地方性法规】《山西省建筑市场管理条例》第六条 ：县级以上人民政府的建设行政主管部门是本行政区域建筑市场的主管部门。其主要职责是：(三)审核发包方、承包方、中介服务方的资质；监督管理发包、承包和招标、投标工作；</t>
  </si>
  <si>
    <t>1300-Z-04900-140500</t>
  </si>
  <si>
    <t>最高投标限价备案</t>
  </si>
  <si>
    <t>【行政法规】《建筑工程施工分包与承包计价管理办法》 第六条　全部使用国有资金投资或者以国有资金投资为主的建筑工程(以下简称国有资金投资的建筑工程)，应当采用工程量清单计价；非国有资金投资的建筑工程，鼓励采用工程量清单计价。 国有资金投资的建筑工程招标的，应当设有最高投标限价；非国有资金投资的建筑工程招标的，可以设有最高投标限价或者招标标底。最高投标限价及其成果文件，应当由招标人报工程所在地县级以上地方人民政府住房城乡建设主管部门备案。</t>
  </si>
  <si>
    <t>5300-Z-00200-140500</t>
  </si>
  <si>
    <t>建设工程竣工验收消防备案</t>
  </si>
  <si>
    <t xml:space="preserve"> 【法律】《中华人民共和国消防法》（2019年修订）
    第十三条按照国家工程建设消防技术标准需要进行消防设计的建设工 程竣工，依照下列规定进行消防验收、备案：（一）本法第十一条规定的建设工程，建设单位应当向公安机关消防机构申请消验收 ； （二）其他建设工程，建设单位在验收后应当报公安机关消防机构备案，公安机关消防机构应当进行抽 查。
    【部门规章】《建设工程消防监督管理规定》 （公安部令第119号）
    第二十四条对本规定第十三条、第十四条规定以外的建设工程，建设单位应当在取得施工许可、工程竣工验收合格之日起七日内，通过省级公安机关消防机构网站进行消防设计、竣工验收消防备案，或者 到公安机关消防机构业务受理场 所进行消防设计、竣工验收消防备案。建设单位在进行建设工程消 防设计或者竣工验收消防备案时，应当分别向公安机关消防机构提供备案申报表、本规定第十五条规 定的相关材料及施工许可文件复 印件或者本规定第二十一条规定 的相关材料。按照住房和城乡建 设行政主管部门的有关规定进行 施工图审查的，还应当提供施工图 审查机构出具的审查合格文件复印件。 依法不需要取得施工许可的建设工程，可以不进行消防设计、竣工验收消防备案。 
    </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</si>
  <si>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9、送达责任：准予许可的，发许可决定书；信息公开。</t>
  </si>
  <si>
    <t>3700-Z-00100-140500</t>
  </si>
  <si>
    <t>人防工程竣工验收、备案</t>
  </si>
  <si>
    <t xml:space="preserve">  【地方性法规】《山西省人民防空工程建设条例》
    第二十二条：人民防空工程应当按照国家规定的防护标准和质量标准修建。人民防空工程竣工后，建设单位应当及时报请出具人民防空工程建设审查批准书的人民防空行政主管部门进行专项
验收。
    第二十三条：人民防空工程建设单位应当在竣工验收合格之日起15日内，将建设工程竣工验收报告和规划、公安消防等部门出具的认可文件，报出具人民防空工程建设审查批准书的人民防空行政主管部门备案，同时将人民防空行政主管部门出具的认可文件报建设行政主管部门备案。
    第二十四条：人民防空工程建设单位应当在竣工验收后30日内，向出具人民防空工程建设审查批准书的人民防空行政主管部门移交相关建设项目档案。</t>
  </si>
  <si>
    <t xml:space="preserve">1400-Z-00800-140500
</t>
  </si>
  <si>
    <t>公路工程质量监督手续备案登记</t>
  </si>
  <si>
    <t xml:space="preserve">    【行政法规】《建设工程质量管理条例》 （国务院令第279号）
    第十三条  建设单位在领取施工许可证或者开工报告前，应当按照国 家有关规定办理工程质量监督手续。 
    【部门规章】《公路水运工程质量监督管理规定》（2017年12月1日起施行）
    第二十二条  交通运输主管部门或者其委托的建设工程质量监督机构依法要求建设单位按规定办理质量监督手续。 
    第二十三条 建设单位提交的材料符合规定的，交通运输主管部门或者其委托的建设工程质量监督机构应当在15个工作日内为其办理工程质量监督手续，出具公路水运工程质量监督管 理受理通知书。</t>
  </si>
  <si>
    <t xml:space="preserve"> 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 行政机关应当对申请人提交的申请材料进行审查。申请人提交的申请材料齐全、符合法定形式，行政机关能够当场作出决定的，应当当场作出书面的行政许可决定。第三十七条，行政机关对行政许可申请进行审查后，除当场作出行政许可决定的外，应当在法定期限内按照规定程序作出行政许可决定。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第四十条行政机关作出的准予行政许可决定，应当予以公开，公众有权查阅。</t>
  </si>
  <si>
    <t xml:space="preserve">1400-Z-02800-140500
</t>
  </si>
  <si>
    <t>公路建设项目招标评标资料备案</t>
  </si>
  <si>
    <t xml:space="preserve">【部门规章】《公路工程建设项目招标投标管理办法》
　　　第十七条 招标人应当按照省级人民政府交通运输主管部门的规定，将资格预审文件及其澄清、修改，招标文件及其澄清、修改报相应的交通运输主管部门备案。第五十五条：依法必须进行招标的公路工程建设项目，招标人应当自确定中标人之日起15日内，将招标投标情况的书面报告报对该项目具有招标监督职责的交通运输主管 部门备案。
　　　第六十条：依法必须进行招标的公路工程建设项目，有下列情形之一的，招标人在分析招标失败的原因并采取相应措施后，应当依照本办法重新招标：（一）通过资格预审的申请人少于3个的；（二）投标人少于3个的；（三）所有投标均被否决的；（四）中标候选人均未与招标人订立书面合同的。重新招标的，资格预审文件、招标文件和招标投标情况的书面报告应当按照本办法的规定重新报交通运输主管部门备案。 </t>
  </si>
  <si>
    <t>4800-Z-00100-140500</t>
  </si>
  <si>
    <t>对重点建设项目（工程）档案的验收</t>
  </si>
  <si>
    <t>【规范性文件】《国家档案局 国家发展和改革委员会关于&lt;重大建设项目档案验收办法&gt;的通知》（档发[2006]2号）
　　　第四条 项目档案验收是项目竣工验收的重要组成部分。未经档案验收或档案验收不合格的项目，不得进行或通过项目的竣工验收。
　　　第五条 项目建设单位（法人）应将项目档案工作纳入项目建设管理程序，与项目建设实行同步管理，建立项目档案工作领导责任制和相关人员岗位责任制。
　　　第六条 项目档案验收的组织：
（三）省以下各级政府投资主管部门组织验收的项目，由同级档案行政管理部门组织项目档案的验收；　　　
    【地方政府规章】《山西省政府投资项目竣工验收管理办法》
　　　第六条 省人民政府投资主管部门负责全省范围内政府投资项目竣工验收的综合管理。
　　　县级以上人民政府投资主管部门按照项目审批权限，组织开展本级政府投资项目竣工验收工作。
　　　县级以上人民政府住房城乡建设、交通运输、水利、煤炭等相关部门应当按照各自职责，依法做好政府投资项目专项竣工验收工作。
　　　第十条  政府投资项目具备验收条件后，建设单位应当向审批该项目的投资主管部门申请竣工验收。
　　　</t>
  </si>
  <si>
    <t xml:space="preserve">	1500-Z-00700-140500</t>
  </si>
  <si>
    <t>水利工程招标备案</t>
  </si>
  <si>
    <t>【行政法规】《水利工程建设项目招标投标管理规定》 第十七条 招标工作一般按下列程序进行： （一）招标前，按项目管理权限向水行政主管部门提交招标报告备案。报告具体内容应当包括：招标已具备的条件、招标方式、分标方案、招标计划安排、投标人资质（资格）条件、评标方法、评标委员会组建方案以及开标、评标的工作具体安排等； （二）编制招标文件； （三）发布招标信息（招标公告或投标邀请书）； （四）发售资格预审文件； （五）按规定日期接受潜在投标人编制的资格预审文件； （六）组织对潜在投标人资格预审文件进行审核； （七）向资格预审合格的潜在投标人发售招标文件； （八）组织购买招标文件的潜在投标人现场踏勘； （九）接受投标人对招标文件有关问题要求澄清的函件，对问题进行澄清，并书面通知所有潜在投标人； （十）组织成立评标委员会，并在中标结果确定前保密； （十一）在规定时间和地点，接受符合招标文件要求的投标文件； （十二）组织开标评标会； （十三）在评标委员会推荐的中标候选人中，确定中标人； （十四）向水行政主管部门提交招标投标情况的书面总结报告； （十五）发中标通知书，并将中标结果通知所有投标人； （十六）进行合同谈判，并与中标人订立书面合同。</t>
  </si>
  <si>
    <t>1700-Z-00300-140500</t>
  </si>
  <si>
    <t>森林经营方案初审</t>
  </si>
  <si>
    <t>【法律】《中华人民共和国森林法》（2009年修订）第十六条:各级人民政府应当制定林业长远规划。国有林业企业事业单位和自然保护区，应当根据林业长远规划，编制森林经营方案，报上级主管部门批准后实行。 
【地方性法规】《山西省实施〈中华人民共和国森林法〉办法》（2011年发布）第十条（第九届人民代表大会常务委员会第二十四次会议通过）:省林业主管部门依照国家有关规定负责组织全省森林资源的清查。各级林业主管部门和森林经营单位应当分级建立森林资源档案，掌握森林资源变化情况。国有林业企业事业单位和自然保护区，应当编制森林经营方案，报省林业主管部门批准后实行。林业主管部门应当指导农村集体经济组织和国有农场、牧场、工矿企业等单位编制森林经营方案。</t>
  </si>
  <si>
    <t>7900-Z-00400-140500</t>
  </si>
  <si>
    <t>进入省级自然保护区建立机构或修筑设施初审</t>
  </si>
  <si>
    <t>【行政法规】《中华人民共和国自然保护区条例》（2017年修订）第三十二条 在自然保护区的核心区和缓冲区内，不得建设任何生产设施。在自然保护区的实验区内，不得建设污染环境、破坏资源或者景观的生产设施;建设其他项目，其污染物排放不得超过国家和地方规定的污染物排放标准。在自然保护区的实验区内已经建成的设施，其污染物排放超过国家和地方规定的排放标准的，应当限期治理;造成损害的，必须采取补救措施                                             【部门规章】《中华人民共和国森林和野生动物类型自然保护区管理办法》（1985年国务院批准，1985年林业部公布施行）第十一条未经林业部或省、自治区、直辖市林业主管部门批准，任何单位和个人不得进入自然保护区建立机构和修筑设施。</t>
  </si>
  <si>
    <t xml:space="preserve">1700-Z-00100-140500
</t>
  </si>
  <si>
    <t>勘查、开采矿藏和各项建设工程占用或者征收、征用林地初审</t>
  </si>
  <si>
    <t xml:space="preserve"> 【法律】《中华人民共和国森林法》（2009年修订）第八条:国家对森林资源实行以下保护性措施： （一）对森林实行限额采伐，鼓励植树造林、封山育林，扩大森林覆盖面积；… 第十三条：各级林业主管部门依照本法规定，对森林资源的保护、利用、更新，实行管理和监督。 第二十九条：国家根据用材林的消耗量低于生长量的原则，严格控制森林年采伐量。国家所有的森林和林木以国有林业企业事业单位、农场、厂矿为单位，集体所有的森林和林木、个人所有的林木以县为单位，制定年采伐限额，由省、自治区、直辖市林业主管部门汇总，经同级人民政府审核后，报国务院批准。                                                                            【行政法规】1、《中华人民共和国森林法实施条例》（2018年修订）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2、《中华人民共和国森林法实施条例》（2018修正版 国务院令第278号）第二十八条:国家所有的森林和林木以国有林业企业事业单位、农场、厂矿为单位，集体所有的森林和林木、个人所有的林木以县为单位，制定年森林采伐限额，由省、自治区、直辖市人民政府林业主管部门汇总、平衡，经本级人民政府审核后，报国务院批准；其中，重点林区的年森林采伐限额，由国务院林业主管部门审核后，报国务院批准。国务院批准的年森林采伐限额，每５年核定一次。
【部门规章】《建设项目使用林地审核审批管理办法》（2016年9月22日国家林业局令第42号修改）第十二条:按照规定需要报上级人民政府林业主管部门审核和审批的建设项目，下级人民政府林业主管部门应当将初步审查意见和全部材料报上级人民政府林业主管部门。
 </t>
  </si>
  <si>
    <t>7900-Z-00500-140500</t>
  </si>
  <si>
    <t>市级森林公园验收</t>
  </si>
  <si>
    <t>【地方性法规】《山西省森林公园条例》(2013年发布）第四章第三十条：森林公园建设完成，经同级林业等有关主管部门验收合格，办理相关手续后向公众开放。未经有关部门验收合格的，不得向公众开放。</t>
  </si>
  <si>
    <t>人民防空工程质量监督手续备案</t>
  </si>
  <si>
    <t>【法律】《中华人民共和国人民防空法》第二十三条 人民防空工程建设的设计、施工、质量必须符合国家规定的防护标准和质量标准。人民防空工程专用设备的定型、生产必须符合国家规定的标准。
【部门规章】《人民防空工程建设管理规定》(国人防办字2003第18号)第三十二条 人民防空工程建设单位在工程开工前，必须向工程质量监督机构申请办理质量监督手续，并组织设计、施工单位进行技术交底和图纸会审。在工程施工中，应当按照国家有关规定，对工程质量进行检查，参与隐蔽工程的验收和工程质量问题的处理。
【地方性法规】《山西省人民防空工程建设条例》第十二条 (四)开工后十五日内,到人民防空工程质量监督机构或者有资质的建设工程质量监督机构办理人民防空工程质量监督手续；</t>
  </si>
  <si>
    <t>IV、V类废旧放射源收贮备案</t>
  </si>
  <si>
    <t>第三十二条　生产、进口放射源的单位销售Ⅰ类、Ⅱ类、Ⅲ类放射源给其他单位使用的，应当与使用放射源的单位签订废旧放射源返回协议；使用放射源的单位应当按照废旧放射源返回协议规定将废旧放射源交回生产单位或者返回原出口方。确实无法交回生产单位或者返回原出口方的，送交有相应资质的放射性废物集中贮存单位贮存。
    使用放射源的单位应当按照国务院环境保护主管部门的规定，将Ⅳ类、Ⅴ类废旧放射源进行包装整备后送交有相应资质的放射性废物集中贮存单位贮存。</t>
  </si>
  <si>
    <t>IV、V类放射性同位素转让完成后备案</t>
  </si>
  <si>
    <t>【行政法规】《放射性同位素与射线装置安全和防护条例》第二十一条　放射性同位素的转出、转入单位应当在转让活动完成之日起20日内，分别向其所在地省、自治区、直辖市人民政府环境保护主管部门备案。</t>
  </si>
  <si>
    <t>1400-Z-00200-140500</t>
  </si>
  <si>
    <t>道路报废核准</t>
  </si>
  <si>
    <t>《山西省公路条例》第十二条
省道、县道和乡道报废的，分别由省、设区的市、县(市、区)人民政府交通运输主管部门核准，并向社会公告;村道报废的，乡(镇)人民政府应当向所在地县(市、区)人民政府交通运输主管部门备案，并向村民公告。
公路报废后，原公路管理机构应当设置必要的标志和隔离设施。
报废公路的处置和利用按照国家和省有关规定执行。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</si>
</sst>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5">
    <font>
      <sz val="11"/>
      <color theme="1"/>
      <name val="宋体"/>
      <charset val="134"/>
      <scheme val="minor"/>
    </font>
    <font>
      <sz val="12"/>
      <name val="宋体"/>
      <charset val="134"/>
    </font>
    <font>
      <sz val="22"/>
      <name val="方正小标宋简体"/>
      <charset val="134"/>
    </font>
    <font>
      <sz val="14"/>
      <name val="黑体"/>
      <charset val="134"/>
    </font>
    <font>
      <b/>
      <sz val="12"/>
      <color indexed="8"/>
      <name val="宋体"/>
      <charset val="134"/>
      <scheme val="minor"/>
    </font>
    <font>
      <b/>
      <sz val="12"/>
      <color rgb="FF000000"/>
      <name val="宋体"/>
      <charset val="134"/>
      <scheme val="minor"/>
    </font>
    <font>
      <sz val="9"/>
      <name val="宋体"/>
      <charset val="134"/>
    </font>
    <font>
      <b/>
      <sz val="9"/>
      <color indexed="8"/>
      <name val="宋体"/>
      <charset val="134"/>
      <scheme val="minor"/>
    </font>
    <font>
      <sz val="11"/>
      <name val="宋体"/>
      <charset val="134"/>
      <scheme val="minor"/>
    </font>
    <font>
      <sz val="7"/>
      <name val="宋体"/>
      <charset val="134"/>
    </font>
    <font>
      <sz val="8"/>
      <name val="宋体"/>
      <charset val="134"/>
    </font>
    <font>
      <sz val="6.5"/>
      <name val="宋体"/>
      <charset val="134"/>
    </font>
    <font>
      <sz val="6"/>
      <name val="宋体"/>
      <charset val="134"/>
    </font>
    <font>
      <sz val="10"/>
      <name val="宋体"/>
      <charset val="134"/>
    </font>
    <font>
      <sz val="9"/>
      <name val="宋体"/>
      <charset val="134"/>
      <scheme val="minor"/>
    </font>
    <font>
      <sz val="7"/>
      <name val="宋体"/>
      <charset val="134"/>
      <scheme val="minor"/>
    </font>
    <font>
      <sz val="8"/>
      <name val="宋体"/>
      <charset val="134"/>
      <scheme val="minor"/>
    </font>
    <font>
      <b/>
      <sz val="8"/>
      <color indexed="8"/>
      <name val="宋体"/>
      <charset val="134"/>
      <scheme val="minor"/>
    </font>
    <font>
      <b/>
      <sz val="7"/>
      <color indexed="8"/>
      <name val="宋体"/>
      <charset val="134"/>
      <scheme val="minor"/>
    </font>
    <font>
      <sz val="10"/>
      <name val="宋体"/>
      <charset val="134"/>
      <scheme val="minor"/>
    </font>
    <font>
      <sz val="6"/>
      <name val="宋体"/>
      <charset val="134"/>
      <scheme val="minor"/>
    </font>
    <font>
      <sz val="5.5"/>
      <name val="宋体"/>
      <charset val="134"/>
      <scheme val="minor"/>
    </font>
    <font>
      <sz val="8"/>
      <color indexed="8"/>
      <name val="宋体"/>
      <charset val="134"/>
      <scheme val="minor"/>
    </font>
    <font>
      <sz val="7"/>
      <color indexed="8"/>
      <name val="宋体"/>
      <charset val="134"/>
      <scheme val="minor"/>
    </font>
    <font>
      <sz val="8"/>
      <color theme="1" tint="0.0499893185216834"/>
      <name val="宋体"/>
      <charset val="134"/>
      <scheme val="minor"/>
    </font>
    <font>
      <sz val="6"/>
      <color indexed="8"/>
      <name val="宋体"/>
      <charset val="134"/>
      <scheme val="minor"/>
    </font>
    <font>
      <sz val="5.5"/>
      <color indexed="8"/>
      <name val="宋体"/>
      <charset val="134"/>
      <scheme val="minor"/>
    </font>
    <font>
      <sz val="5"/>
      <name val="宋体"/>
      <charset val="134"/>
      <scheme val="minor"/>
    </font>
    <font>
      <sz val="6.5"/>
      <name val="宋体"/>
      <charset val="134"/>
      <scheme val="minor"/>
    </font>
    <font>
      <sz val="8"/>
      <color theme="1"/>
      <name val="宋体"/>
      <charset val="134"/>
      <scheme val="minor"/>
    </font>
    <font>
      <b/>
      <sz val="8"/>
      <name val="宋体"/>
      <charset val="134"/>
      <scheme val="minor"/>
    </font>
    <font>
      <sz val="8"/>
      <color indexed="8"/>
      <name val="宋体"/>
      <charset val="134"/>
    </font>
    <font>
      <sz val="11"/>
      <color indexed="8"/>
      <name val="宋体"/>
      <charset val="134"/>
    </font>
    <font>
      <b/>
      <sz val="11"/>
      <color theme="1"/>
      <name val="宋体"/>
      <charset val="134"/>
    </font>
    <font>
      <sz val="9"/>
      <color indexed="8"/>
      <name val="宋体"/>
      <charset val="134"/>
    </font>
    <font>
      <sz val="7.5"/>
      <name val="宋体"/>
      <charset val="134"/>
      <scheme val="minor"/>
    </font>
    <font>
      <sz val="7.5"/>
      <color indexed="8"/>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5"/>
      <name val="Times New Roman"/>
      <charset val="134"/>
    </font>
    <font>
      <sz val="6"/>
      <name val="Times New Roman"/>
      <charset val="134"/>
    </font>
    <font>
      <sz val="8"/>
      <name val="Arial"/>
      <charset val="134"/>
    </font>
    <font>
      <b/>
      <sz val="7"/>
      <name val="宋体"/>
      <charset val="134"/>
      <scheme val="minor"/>
    </font>
    <font>
      <sz val="8"/>
      <name val="Verdana"/>
      <charset val="134"/>
    </font>
    <font>
      <sz val="7"/>
      <name val="Verdana"/>
      <charset val="134"/>
    </font>
    <font>
      <sz val="9"/>
      <name val="Verdana"/>
      <charset val="134"/>
    </font>
    <font>
      <b/>
      <sz val="5"/>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7" applyNumberFormat="0" applyFill="0" applyAlignment="0" applyProtection="0">
      <alignment vertical="center"/>
    </xf>
    <xf numFmtId="0" fontId="44" fillId="0" borderId="7" applyNumberFormat="0" applyFill="0" applyAlignment="0" applyProtection="0">
      <alignment vertical="center"/>
    </xf>
    <xf numFmtId="0" fontId="45" fillId="0" borderId="8" applyNumberFormat="0" applyFill="0" applyAlignment="0" applyProtection="0">
      <alignment vertical="center"/>
    </xf>
    <xf numFmtId="0" fontId="45" fillId="0" borderId="0" applyNumberFormat="0" applyFill="0" applyBorder="0" applyAlignment="0" applyProtection="0">
      <alignment vertical="center"/>
    </xf>
    <xf numFmtId="0" fontId="46" fillId="4" borderId="9" applyNumberFormat="0" applyAlignment="0" applyProtection="0">
      <alignment vertical="center"/>
    </xf>
    <xf numFmtId="0" fontId="47" fillId="5" borderId="10" applyNumberFormat="0" applyAlignment="0" applyProtection="0">
      <alignment vertical="center"/>
    </xf>
    <xf numFmtId="0" fontId="48" fillId="5" borderId="9" applyNumberFormat="0" applyAlignment="0" applyProtection="0">
      <alignment vertical="center"/>
    </xf>
    <xf numFmtId="0" fontId="49" fillId="6" borderId="11" applyNumberFormat="0" applyAlignment="0" applyProtection="0">
      <alignment vertical="center"/>
    </xf>
    <xf numFmtId="0" fontId="50" fillId="0" borderId="12" applyNumberFormat="0" applyFill="0" applyAlignment="0" applyProtection="0">
      <alignment vertical="center"/>
    </xf>
    <xf numFmtId="0" fontId="51" fillId="0" borderId="13"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1" fillId="0" borderId="0"/>
  </cellStyleXfs>
  <cellXfs count="134">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8" fillId="0" borderId="0" xfId="0" applyFont="1" applyFill="1" applyBorder="1" applyAlignment="1">
      <alignment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horizontal="center" vertical="center"/>
    </xf>
    <xf numFmtId="0" fontId="12" fillId="0" borderId="2" xfId="0" applyFont="1" applyBorder="1" applyAlignment="1">
      <alignment horizontal="left" vertical="center" wrapText="1"/>
    </xf>
    <xf numFmtId="0" fontId="6" fillId="0" borderId="3" xfId="0" applyFont="1" applyBorder="1" applyAlignment="1">
      <alignment horizontal="center" vertical="center"/>
    </xf>
    <xf numFmtId="0" fontId="12"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4" fillId="0" borderId="2" xfId="0" applyFont="1" applyBorder="1" applyAlignment="1">
      <alignment horizontal="center" vertical="center" wrapText="1"/>
    </xf>
    <xf numFmtId="0" fontId="15" fillId="0" borderId="2" xfId="0" applyFont="1" applyBorder="1" applyAlignment="1">
      <alignment horizontal="left" vertical="center" wrapText="1"/>
    </xf>
    <xf numFmtId="0" fontId="14" fillId="0" borderId="2" xfId="0" applyFont="1" applyBorder="1" applyAlignment="1">
      <alignment horizontal="left" vertical="center" wrapText="1"/>
    </xf>
    <xf numFmtId="0" fontId="16" fillId="0" borderId="2"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7" fillId="0" borderId="1" xfId="0" applyFont="1" applyBorder="1" applyAlignment="1" applyProtection="1">
      <alignment horizontal="center" vertical="center" wrapText="1"/>
      <protection locked="0"/>
    </xf>
    <xf numFmtId="0" fontId="10" fillId="0" borderId="1" xfId="0" applyFont="1" applyBorder="1" applyAlignment="1">
      <alignment horizontal="left" vertical="center" wrapText="1"/>
    </xf>
    <xf numFmtId="0" fontId="10" fillId="0" borderId="1" xfId="0" applyFont="1" applyBorder="1" applyAlignment="1">
      <alignment vertical="top" wrapText="1"/>
    </xf>
    <xf numFmtId="0" fontId="9" fillId="0" borderId="2" xfId="0" applyFont="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justify" vertical="center" wrapText="1"/>
    </xf>
    <xf numFmtId="0" fontId="16" fillId="0" borderId="2" xfId="0" applyFont="1" applyBorder="1" applyAlignment="1">
      <alignment horizontal="center" vertical="center" wrapText="1"/>
    </xf>
    <xf numFmtId="0" fontId="16" fillId="0" borderId="2" xfId="0" applyFont="1" applyBorder="1" applyAlignment="1">
      <alignment horizontal="justify" vertical="center" wrapText="1"/>
    </xf>
    <xf numFmtId="0" fontId="16" fillId="0" borderId="4" xfId="0" applyFont="1" applyBorder="1" applyAlignment="1">
      <alignment horizontal="center" vertical="center" wrapText="1"/>
    </xf>
    <xf numFmtId="0" fontId="16" fillId="0" borderId="4" xfId="0" applyFont="1" applyBorder="1" applyAlignment="1">
      <alignment horizontal="left" vertical="center" wrapText="1"/>
    </xf>
    <xf numFmtId="0" fontId="15" fillId="0" borderId="4"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5" fillId="0" borderId="3"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4" fillId="0" borderId="3" xfId="0" applyFont="1" applyBorder="1" applyAlignment="1">
      <alignment horizontal="left" vertical="center" wrapText="1"/>
    </xf>
    <xf numFmtId="0" fontId="20" fillId="0" borderId="1" xfId="0" applyFont="1" applyBorder="1" applyAlignment="1">
      <alignment horizontal="left" vertical="center" wrapText="1"/>
    </xf>
    <xf numFmtId="0" fontId="15"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49" applyFont="1" applyBorder="1" applyAlignment="1">
      <alignment horizontal="left" vertical="center" wrapText="1"/>
    </xf>
    <xf numFmtId="0" fontId="16" fillId="0" borderId="1" xfId="49" applyFont="1" applyBorder="1" applyAlignment="1">
      <alignment horizontal="left" vertical="center" wrapText="1"/>
    </xf>
    <xf numFmtId="0" fontId="23" fillId="0" borderId="1" xfId="49" applyFont="1" applyBorder="1" applyAlignment="1">
      <alignment horizontal="left" vertical="center" wrapText="1"/>
    </xf>
    <xf numFmtId="0" fontId="16" fillId="0" borderId="5" xfId="0" applyFont="1" applyBorder="1" applyAlignment="1">
      <alignment horizontal="center" vertical="center" wrapText="1"/>
    </xf>
    <xf numFmtId="0" fontId="24" fillId="2" borderId="1" xfId="0" applyFont="1" applyFill="1" applyBorder="1" applyAlignment="1">
      <alignment horizontal="center" vertical="center" wrapText="1"/>
    </xf>
    <xf numFmtId="0" fontId="25" fillId="0" borderId="1" xfId="49" applyFont="1" applyBorder="1" applyAlignment="1">
      <alignment horizontal="left" vertical="center" wrapText="1"/>
    </xf>
    <xf numFmtId="0" fontId="22" fillId="0" borderId="0" xfId="0" applyFont="1" applyAlignment="1">
      <alignment vertical="center" wrapText="1"/>
    </xf>
    <xf numFmtId="0" fontId="16" fillId="0" borderId="2" xfId="0" applyFont="1" applyBorder="1" applyAlignment="1">
      <alignment vertical="center" wrapText="1"/>
    </xf>
    <xf numFmtId="0" fontId="15" fillId="0" borderId="1" xfId="0" applyFont="1" applyBorder="1" applyAlignment="1">
      <alignment vertical="center" wrapText="1"/>
    </xf>
    <xf numFmtId="0" fontId="20"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2" fillId="0" borderId="1" xfId="0" applyFont="1" applyBorder="1" applyAlignment="1">
      <alignment vertical="center" wrapText="1"/>
    </xf>
    <xf numFmtId="0" fontId="20" fillId="0" borderId="1" xfId="49" applyFont="1" applyBorder="1" applyAlignment="1">
      <alignment horizontal="left" vertical="center" wrapText="1"/>
    </xf>
    <xf numFmtId="0" fontId="22" fillId="0" borderId="2" xfId="0" applyFont="1" applyBorder="1" applyAlignment="1">
      <alignment horizontal="center" vertical="center" wrapText="1"/>
    </xf>
    <xf numFmtId="0" fontId="22" fillId="0" borderId="2" xfId="49" applyFont="1" applyBorder="1" applyAlignment="1">
      <alignment horizontal="left" vertical="center" wrapText="1"/>
    </xf>
    <xf numFmtId="0" fontId="23" fillId="0" borderId="2" xfId="49" applyFont="1" applyBorder="1" applyAlignment="1">
      <alignment horizontal="left" vertical="center" wrapText="1"/>
    </xf>
    <xf numFmtId="0" fontId="22" fillId="0" borderId="3" xfId="0" applyFont="1" applyBorder="1" applyAlignment="1">
      <alignment horizontal="center" vertical="center" wrapText="1"/>
    </xf>
    <xf numFmtId="0" fontId="22" fillId="0" borderId="3" xfId="49" applyFont="1" applyBorder="1" applyAlignment="1">
      <alignment horizontal="left" vertical="center" wrapText="1"/>
    </xf>
    <xf numFmtId="0" fontId="23" fillId="0" borderId="3" xfId="49" applyFont="1" applyBorder="1" applyAlignment="1">
      <alignment horizontal="left" vertical="center" wrapText="1"/>
    </xf>
    <xf numFmtId="0" fontId="26" fillId="0" borderId="1" xfId="0" applyFont="1" applyBorder="1" applyAlignment="1">
      <alignment vertical="center" wrapText="1"/>
    </xf>
    <xf numFmtId="0" fontId="27" fillId="0" borderId="1" xfId="0" applyFont="1" applyBorder="1" applyAlignment="1">
      <alignment horizontal="left" vertical="center" wrapText="1"/>
    </xf>
    <xf numFmtId="0" fontId="23" fillId="0" borderId="1" xfId="0" applyFont="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0" xfId="0" applyFont="1" applyAlignment="1">
      <alignment horizontal="center" vertical="center" wrapText="1"/>
    </xf>
    <xf numFmtId="0" fontId="29" fillId="0" borderId="2" xfId="0" applyFont="1" applyBorder="1" applyAlignment="1">
      <alignment vertical="center" wrapText="1"/>
    </xf>
    <xf numFmtId="0" fontId="29" fillId="0" borderId="0" xfId="0" applyFont="1" applyAlignment="1">
      <alignment vertical="center" wrapText="1"/>
    </xf>
    <xf numFmtId="0" fontId="30" fillId="0" borderId="2"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1" fillId="0" borderId="2" xfId="49" applyFont="1" applyBorder="1" applyAlignment="1">
      <alignment horizontal="center" vertical="center" wrapText="1"/>
    </xf>
    <xf numFmtId="0" fontId="10" fillId="0" borderId="2" xfId="49" applyFont="1" applyBorder="1" applyAlignment="1">
      <alignment horizontal="left" vertical="center" wrapText="1"/>
    </xf>
    <xf numFmtId="0" fontId="31" fillId="0" borderId="3" xfId="49" applyFont="1" applyBorder="1" applyAlignment="1">
      <alignment horizontal="center" vertical="center" wrapText="1"/>
    </xf>
    <xf numFmtId="0" fontId="10" fillId="0" borderId="3" xfId="49" applyFont="1" applyBorder="1" applyAlignment="1">
      <alignment horizontal="left" vertical="center" wrapText="1"/>
    </xf>
    <xf numFmtId="0" fontId="13" fillId="0" borderId="2" xfId="0" applyFont="1" applyBorder="1" applyAlignment="1">
      <alignment horizontal="center" vertical="center" wrapText="1"/>
    </xf>
    <xf numFmtId="0" fontId="32" fillId="0" borderId="2" xfId="0" applyFont="1" applyBorder="1" applyAlignment="1">
      <alignment horizontal="left" vertical="center" wrapText="1"/>
    </xf>
    <xf numFmtId="0" fontId="33" fillId="0" borderId="2" xfId="0" applyFont="1" applyBorder="1" applyAlignment="1">
      <alignment horizontal="left" vertical="center"/>
    </xf>
    <xf numFmtId="0" fontId="14"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32" fillId="0" borderId="3" xfId="0" applyFont="1" applyBorder="1" applyAlignment="1">
      <alignment horizontal="left" vertical="center" wrapText="1"/>
    </xf>
    <xf numFmtId="0" fontId="33" fillId="0" borderId="3" xfId="0" applyFont="1" applyBorder="1" applyAlignment="1">
      <alignment horizontal="left" vertical="center"/>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4" fillId="0" borderId="1" xfId="0" applyFont="1" applyBorder="1" applyAlignment="1">
      <alignment horizontal="left" vertical="center" wrapText="1"/>
    </xf>
    <xf numFmtId="0" fontId="31" fillId="0" borderId="1" xfId="0" applyFont="1" applyBorder="1" applyAlignment="1">
      <alignment horizontal="left" vertical="center" wrapText="1"/>
    </xf>
    <xf numFmtId="0" fontId="13" fillId="0" borderId="1" xfId="0" applyFont="1" applyBorder="1" applyAlignment="1">
      <alignment horizontal="left" vertical="center" wrapText="1"/>
    </xf>
    <xf numFmtId="0" fontId="33" fillId="0" borderId="1" xfId="0" applyFont="1" applyBorder="1" applyAlignment="1">
      <alignment horizontal="center" vertical="center"/>
    </xf>
    <xf numFmtId="0" fontId="30" fillId="0" borderId="1" xfId="0" applyFont="1" applyBorder="1" applyAlignment="1">
      <alignment horizontal="center" vertical="center" wrapText="1"/>
    </xf>
    <xf numFmtId="0" fontId="35" fillId="0" borderId="1" xfId="0" applyFont="1" applyBorder="1" applyAlignment="1">
      <alignment vertical="center" wrapText="1"/>
    </xf>
    <xf numFmtId="0" fontId="30" fillId="0" borderId="3" xfId="0" applyFont="1" applyBorder="1" applyAlignment="1">
      <alignment horizontal="center" vertical="center" wrapText="1"/>
    </xf>
    <xf numFmtId="0" fontId="22" fillId="0" borderId="2"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1" xfId="0" applyFont="1" applyBorder="1" applyAlignment="1">
      <alignment horizontal="left" vertical="center"/>
    </xf>
    <xf numFmtId="0" fontId="35"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2">
    <dxf>
      <font>
        <i val="0"/>
        <strike val="0"/>
        <color indexed="8"/>
      </font>
      <numFmt numFmtId="49" formatCode="@"/>
    </dxf>
    <dxf>
      <fill>
        <patternFill patternType="solid">
          <fgColor indexed="10"/>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7"/>
  <sheetViews>
    <sheetView tabSelected="1" view="pageBreakPreview" zoomScale="140" zoomScaleNormal="100" topLeftCell="D142" workbookViewId="0">
      <selection activeCell="D142" sqref="D142"/>
    </sheetView>
  </sheetViews>
  <sheetFormatPr defaultColWidth="9" defaultRowHeight="14.25" outlineLevelCol="7"/>
  <cols>
    <col min="1" max="1" width="6.88333333333333" style="2" customWidth="1"/>
    <col min="2" max="2" width="15.5" style="1" customWidth="1"/>
    <col min="3" max="3" width="7" style="3" customWidth="1"/>
    <col min="4" max="4" width="37" style="1" customWidth="1"/>
    <col min="5" max="5" width="27.25" style="1" customWidth="1"/>
    <col min="6" max="6" width="34.3833333333333" style="1" customWidth="1"/>
    <col min="7" max="7" width="7.88333333333333" style="1" customWidth="1"/>
    <col min="8" max="8" width="9" style="1" customWidth="1"/>
    <col min="9" max="16383" width="9" style="1"/>
  </cols>
  <sheetData>
    <row r="1" s="1" customFormat="1" ht="32.25" customHeight="1" spans="1:7">
      <c r="A1" s="4" t="s">
        <v>0</v>
      </c>
      <c r="B1" s="4"/>
      <c r="C1" s="4"/>
      <c r="D1" s="4"/>
      <c r="E1" s="4"/>
      <c r="F1" s="4"/>
      <c r="G1" s="4"/>
    </row>
    <row r="2" s="1" customFormat="1" ht="28.5" customHeight="1" spans="1:7">
      <c r="A2" s="5" t="s">
        <v>1</v>
      </c>
      <c r="B2" s="5"/>
      <c r="C2" s="5"/>
      <c r="D2" s="5"/>
      <c r="E2" s="5"/>
      <c r="F2" s="5"/>
      <c r="G2" s="5"/>
    </row>
    <row r="3" s="1" customFormat="1" ht="32.25" customHeight="1" spans="1:7">
      <c r="A3" s="6" t="s">
        <v>2</v>
      </c>
      <c r="B3" s="6" t="s">
        <v>3</v>
      </c>
      <c r="C3" s="6" t="s">
        <v>4</v>
      </c>
      <c r="D3" s="7" t="s">
        <v>5</v>
      </c>
      <c r="E3" s="6" t="s">
        <v>6</v>
      </c>
      <c r="F3" s="6" t="s">
        <v>7</v>
      </c>
      <c r="G3" s="6" t="s">
        <v>8</v>
      </c>
    </row>
    <row r="4" s="1" customFormat="1" ht="211.5" customHeight="1" spans="1:8">
      <c r="A4" s="8" t="s">
        <v>9</v>
      </c>
      <c r="B4" s="8" t="s">
        <v>10</v>
      </c>
      <c r="C4" s="8"/>
      <c r="D4" s="9" t="s">
        <v>11</v>
      </c>
      <c r="E4" s="9" t="s">
        <v>12</v>
      </c>
      <c r="F4" s="9" t="s">
        <v>13</v>
      </c>
      <c r="G4" s="10"/>
      <c r="H4" s="11"/>
    </row>
    <row r="5" s="1" customFormat="1" ht="207" customHeight="1" spans="1:8">
      <c r="A5" s="12"/>
      <c r="B5" s="12"/>
      <c r="C5" s="12"/>
      <c r="D5" s="13"/>
      <c r="E5" s="13"/>
      <c r="F5" s="13"/>
      <c r="G5" s="14"/>
      <c r="H5" s="11"/>
    </row>
    <row r="6" s="1" customFormat="1" ht="258.75" customHeight="1" spans="1:8">
      <c r="A6" s="8" t="s">
        <v>14</v>
      </c>
      <c r="B6" s="15" t="s">
        <v>15</v>
      </c>
      <c r="C6" s="16"/>
      <c r="D6" s="17" t="s">
        <v>16</v>
      </c>
      <c r="E6" s="17" t="s">
        <v>17</v>
      </c>
      <c r="F6" s="18" t="s">
        <v>18</v>
      </c>
      <c r="G6" s="10"/>
      <c r="H6" s="11"/>
    </row>
    <row r="7" s="1" customFormat="1" ht="258" customHeight="1" spans="1:8">
      <c r="A7" s="12"/>
      <c r="B7" s="15" t="s">
        <v>19</v>
      </c>
      <c r="C7" s="16"/>
      <c r="D7" s="18" t="s">
        <v>16</v>
      </c>
      <c r="E7" s="16" t="s">
        <v>17</v>
      </c>
      <c r="F7" s="18" t="s">
        <v>18</v>
      </c>
      <c r="G7" s="14"/>
      <c r="H7" s="11"/>
    </row>
    <row r="8" s="1" customFormat="1" ht="213.75" customHeight="1" spans="1:8">
      <c r="A8" s="8"/>
      <c r="B8" s="8" t="s">
        <v>20</v>
      </c>
      <c r="C8" s="8"/>
      <c r="D8" s="9" t="s">
        <v>21</v>
      </c>
      <c r="E8" s="9" t="s">
        <v>22</v>
      </c>
      <c r="F8" s="19" t="s">
        <v>23</v>
      </c>
      <c r="G8" s="10"/>
      <c r="H8" s="11"/>
    </row>
    <row r="9" s="1" customFormat="1" ht="298.5" customHeight="1" spans="1:8">
      <c r="A9" s="12"/>
      <c r="B9" s="12"/>
      <c r="C9" s="12"/>
      <c r="D9" s="13"/>
      <c r="E9" s="13"/>
      <c r="F9" s="20"/>
      <c r="G9" s="14"/>
      <c r="H9" s="11"/>
    </row>
    <row r="10" s="1" customFormat="1" ht="191.25" customHeight="1" spans="1:8">
      <c r="A10" s="8" t="s">
        <v>24</v>
      </c>
      <c r="B10" s="8" t="s">
        <v>25</v>
      </c>
      <c r="C10" s="9"/>
      <c r="D10" s="21" t="s">
        <v>26</v>
      </c>
      <c r="E10" s="21" t="s">
        <v>27</v>
      </c>
      <c r="F10" s="19" t="s">
        <v>23</v>
      </c>
      <c r="G10" s="10"/>
      <c r="H10" s="11"/>
    </row>
    <row r="11" s="1" customFormat="1" ht="325.5" customHeight="1" spans="1:8">
      <c r="A11" s="12"/>
      <c r="B11" s="12"/>
      <c r="C11" s="13"/>
      <c r="D11" s="22"/>
      <c r="E11" s="22"/>
      <c r="F11" s="20"/>
      <c r="G11" s="14"/>
      <c r="H11" s="11"/>
    </row>
    <row r="12" s="1" customFormat="1" ht="165.75" customHeight="1" spans="1:8">
      <c r="A12" s="8" t="s">
        <v>28</v>
      </c>
      <c r="B12" s="23" t="s">
        <v>29</v>
      </c>
      <c r="C12" s="8"/>
      <c r="D12" s="9" t="s">
        <v>30</v>
      </c>
      <c r="E12" s="9" t="s">
        <v>31</v>
      </c>
      <c r="F12" s="24" t="s">
        <v>32</v>
      </c>
      <c r="G12" s="10"/>
      <c r="H12" s="11"/>
    </row>
    <row r="13" s="1" customFormat="1" ht="345.75" customHeight="1" spans="1:8">
      <c r="A13" s="12"/>
      <c r="B13" s="25"/>
      <c r="C13" s="12"/>
      <c r="D13" s="13"/>
      <c r="E13" s="13"/>
      <c r="F13" s="26"/>
      <c r="G13" s="14"/>
      <c r="H13" s="11"/>
    </row>
    <row r="14" s="1" customFormat="1" ht="155.25" customHeight="1" spans="1:8">
      <c r="A14" s="8" t="s">
        <v>33</v>
      </c>
      <c r="B14" s="8" t="s">
        <v>34</v>
      </c>
      <c r="C14" s="8"/>
      <c r="D14" s="9" t="s">
        <v>35</v>
      </c>
      <c r="E14" s="9" t="s">
        <v>36</v>
      </c>
      <c r="F14" s="27" t="s">
        <v>37</v>
      </c>
      <c r="G14" s="10"/>
      <c r="H14" s="11"/>
    </row>
    <row r="15" s="1" customFormat="1" ht="361.5" customHeight="1" spans="1:8">
      <c r="A15" s="12"/>
      <c r="B15" s="12"/>
      <c r="C15" s="12"/>
      <c r="D15" s="13"/>
      <c r="E15" s="13"/>
      <c r="F15" s="28"/>
      <c r="G15" s="14"/>
      <c r="H15" s="11"/>
    </row>
    <row r="16" s="1" customFormat="1" ht="257.25" customHeight="1" spans="1:8">
      <c r="A16" s="8" t="s">
        <v>38</v>
      </c>
      <c r="B16" s="8" t="s">
        <v>39</v>
      </c>
      <c r="C16" s="8"/>
      <c r="D16" s="9" t="s">
        <v>40</v>
      </c>
      <c r="E16" s="9" t="s">
        <v>41</v>
      </c>
      <c r="F16" s="27" t="s">
        <v>13</v>
      </c>
      <c r="G16" s="10"/>
      <c r="H16" s="11"/>
    </row>
    <row r="17" s="1" customFormat="1" ht="253.5" customHeight="1" spans="1:8">
      <c r="A17" s="15" t="s">
        <v>42</v>
      </c>
      <c r="B17" s="16" t="s">
        <v>43</v>
      </c>
      <c r="C17" s="16"/>
      <c r="D17" s="16" t="s">
        <v>44</v>
      </c>
      <c r="E17" s="16" t="s">
        <v>41</v>
      </c>
      <c r="F17" s="18" t="s">
        <v>13</v>
      </c>
      <c r="G17" s="29"/>
      <c r="H17" s="11"/>
    </row>
    <row r="18" s="1" customFormat="1" ht="273.75" customHeight="1" spans="1:8">
      <c r="A18" s="15" t="s">
        <v>45</v>
      </c>
      <c r="B18" s="16" t="s">
        <v>46</v>
      </c>
      <c r="C18" s="16"/>
      <c r="D18" s="18" t="s">
        <v>47</v>
      </c>
      <c r="E18" s="16" t="s">
        <v>41</v>
      </c>
      <c r="F18" s="18" t="s">
        <v>13</v>
      </c>
      <c r="G18" s="29"/>
      <c r="H18" s="11"/>
    </row>
    <row r="19" s="1" customFormat="1" ht="231.75" customHeight="1" spans="1:8">
      <c r="A19" s="15" t="s">
        <v>48</v>
      </c>
      <c r="B19" s="16" t="s">
        <v>49</v>
      </c>
      <c r="C19" s="16"/>
      <c r="D19" s="18" t="s">
        <v>50</v>
      </c>
      <c r="E19" s="16" t="s">
        <v>41</v>
      </c>
      <c r="F19" s="18" t="s">
        <v>13</v>
      </c>
      <c r="G19" s="29"/>
      <c r="H19" s="11"/>
    </row>
    <row r="20" s="1" customFormat="1" ht="243.75" customHeight="1" spans="1:8">
      <c r="A20" s="30" t="s">
        <v>51</v>
      </c>
      <c r="B20" s="16" t="s">
        <v>52</v>
      </c>
      <c r="C20" s="16"/>
      <c r="D20" s="18" t="s">
        <v>53</v>
      </c>
      <c r="E20" s="16" t="s">
        <v>41</v>
      </c>
      <c r="F20" s="18" t="s">
        <v>13</v>
      </c>
      <c r="G20" s="29"/>
      <c r="H20" s="11"/>
    </row>
    <row r="21" s="1" customFormat="1" ht="270" customHeight="1" spans="1:8">
      <c r="A21" s="15" t="s">
        <v>54</v>
      </c>
      <c r="B21" s="16" t="s">
        <v>55</v>
      </c>
      <c r="C21" s="16"/>
      <c r="D21" s="16" t="s">
        <v>56</v>
      </c>
      <c r="E21" s="16" t="s">
        <v>41</v>
      </c>
      <c r="F21" s="16" t="s">
        <v>13</v>
      </c>
      <c r="G21" s="29"/>
      <c r="H21" s="11"/>
    </row>
    <row r="22" s="1" customFormat="1" ht="235.5" customHeight="1" spans="1:8">
      <c r="A22" s="8" t="s">
        <v>57</v>
      </c>
      <c r="B22" s="8" t="s">
        <v>58</v>
      </c>
      <c r="C22" s="8"/>
      <c r="D22" s="9" t="s">
        <v>59</v>
      </c>
      <c r="E22" s="31" t="s">
        <v>41</v>
      </c>
      <c r="F22" s="9" t="s">
        <v>13</v>
      </c>
      <c r="G22" s="10"/>
      <c r="H22" s="11"/>
    </row>
    <row r="23" s="1" customFormat="1" ht="235.5" customHeight="1" spans="1:8">
      <c r="A23" s="12"/>
      <c r="B23" s="12"/>
      <c r="C23" s="12"/>
      <c r="D23" s="13"/>
      <c r="E23" s="32"/>
      <c r="F23" s="13"/>
      <c r="G23" s="14"/>
      <c r="H23" s="11"/>
    </row>
    <row r="24" s="1" customFormat="1" ht="177.75" customHeight="1" spans="1:8">
      <c r="A24" s="8" t="s">
        <v>60</v>
      </c>
      <c r="B24" s="8" t="s">
        <v>61</v>
      </c>
      <c r="C24" s="8"/>
      <c r="D24" s="33" t="s">
        <v>62</v>
      </c>
      <c r="E24" s="9" t="s">
        <v>63</v>
      </c>
      <c r="F24" s="27" t="s">
        <v>64</v>
      </c>
      <c r="G24" s="10"/>
      <c r="H24" s="11"/>
    </row>
    <row r="25" s="1" customFormat="1" ht="337.5" customHeight="1" spans="1:8">
      <c r="A25" s="12"/>
      <c r="B25" s="12"/>
      <c r="C25" s="12"/>
      <c r="D25" s="34"/>
      <c r="E25" s="13"/>
      <c r="F25" s="28"/>
      <c r="G25" s="14"/>
      <c r="H25" s="11"/>
    </row>
    <row r="26" s="1" customFormat="1" ht="131.25" customHeight="1" spans="1:8">
      <c r="A26" s="35" t="s">
        <v>65</v>
      </c>
      <c r="B26" s="35" t="s">
        <v>66</v>
      </c>
      <c r="C26" s="35"/>
      <c r="D26" s="36" t="s">
        <v>67</v>
      </c>
      <c r="E26" s="37" t="s">
        <v>68</v>
      </c>
      <c r="F26" s="36" t="s">
        <v>69</v>
      </c>
      <c r="G26" s="10"/>
      <c r="H26" s="11"/>
    </row>
    <row r="27" s="1" customFormat="1" ht="385.5" customHeight="1" spans="1:8">
      <c r="A27" s="35" t="s">
        <v>70</v>
      </c>
      <c r="B27" s="37" t="s">
        <v>71</v>
      </c>
      <c r="C27" s="37"/>
      <c r="D27" s="37" t="s">
        <v>72</v>
      </c>
      <c r="E27" s="37" t="s">
        <v>73</v>
      </c>
      <c r="F27" s="38" t="s">
        <v>74</v>
      </c>
      <c r="G27" s="37"/>
      <c r="H27" s="11"/>
    </row>
    <row r="28" s="1" customFormat="1" ht="309" customHeight="1" spans="1:8">
      <c r="A28" s="8" t="s">
        <v>75</v>
      </c>
      <c r="B28" s="8" t="s">
        <v>76</v>
      </c>
      <c r="C28" s="8"/>
      <c r="D28" s="9" t="s">
        <v>77</v>
      </c>
      <c r="E28" s="31" t="s">
        <v>78</v>
      </c>
      <c r="F28" s="9" t="s">
        <v>79</v>
      </c>
      <c r="G28" s="10"/>
      <c r="H28" s="11"/>
    </row>
    <row r="29" s="1" customFormat="1" ht="113.25" customHeight="1" spans="1:8">
      <c r="A29" s="12"/>
      <c r="B29" s="12"/>
      <c r="C29" s="12"/>
      <c r="D29" s="13"/>
      <c r="E29" s="32"/>
      <c r="F29" s="13"/>
      <c r="G29" s="14"/>
      <c r="H29" s="11"/>
    </row>
    <row r="30" s="1" customFormat="1" ht="272.25" customHeight="1" spans="1:8">
      <c r="A30" s="8" t="s">
        <v>80</v>
      </c>
      <c r="B30" s="8" t="s">
        <v>81</v>
      </c>
      <c r="C30" s="8"/>
      <c r="D30" s="9" t="s">
        <v>82</v>
      </c>
      <c r="E30" s="9" t="s">
        <v>83</v>
      </c>
      <c r="F30" s="27" t="s">
        <v>84</v>
      </c>
      <c r="G30" s="10"/>
      <c r="H30" s="11"/>
    </row>
    <row r="31" s="1" customFormat="1" ht="243.75" customHeight="1" spans="1:8">
      <c r="A31" s="12"/>
      <c r="B31" s="12"/>
      <c r="C31" s="12"/>
      <c r="D31" s="13"/>
      <c r="E31" s="13"/>
      <c r="F31" s="28"/>
      <c r="G31" s="14"/>
      <c r="H31" s="11"/>
    </row>
    <row r="32" s="1" customFormat="1" ht="292.5" customHeight="1" spans="1:8">
      <c r="A32" s="27" t="s">
        <v>85</v>
      </c>
      <c r="B32" s="27" t="s">
        <v>86</v>
      </c>
      <c r="C32" s="27"/>
      <c r="D32" s="27" t="s">
        <v>87</v>
      </c>
      <c r="E32" s="27" t="s">
        <v>88</v>
      </c>
      <c r="F32" s="27" t="s">
        <v>89</v>
      </c>
      <c r="G32" s="27"/>
      <c r="H32" s="11"/>
    </row>
    <row r="33" s="1" customFormat="1" ht="217.5" customHeight="1" spans="1:8">
      <c r="A33" s="28"/>
      <c r="B33" s="28"/>
      <c r="C33" s="28"/>
      <c r="D33" s="28"/>
      <c r="E33" s="28"/>
      <c r="F33" s="28"/>
      <c r="G33" s="28"/>
      <c r="H33" s="11"/>
    </row>
    <row r="34" s="1" customFormat="1" ht="300" customHeight="1" spans="1:8">
      <c r="A34" s="27" t="s">
        <v>90</v>
      </c>
      <c r="B34" s="27" t="s">
        <v>91</v>
      </c>
      <c r="C34" s="27"/>
      <c r="D34" s="27" t="s">
        <v>92</v>
      </c>
      <c r="E34" s="27" t="s">
        <v>93</v>
      </c>
      <c r="F34" s="27" t="s">
        <v>94</v>
      </c>
      <c r="G34" s="27"/>
      <c r="H34" s="11"/>
    </row>
    <row r="35" s="1" customFormat="1" ht="205.5" customHeight="1" spans="1:8">
      <c r="A35" s="28"/>
      <c r="B35" s="28"/>
      <c r="C35" s="28"/>
      <c r="D35" s="28"/>
      <c r="E35" s="28"/>
      <c r="F35" s="28"/>
      <c r="G35" s="28"/>
      <c r="H35" s="11"/>
    </row>
    <row r="36" s="1" customFormat="1" ht="324" customHeight="1" spans="1:8">
      <c r="A36" s="39" t="s">
        <v>95</v>
      </c>
      <c r="B36" s="39" t="s">
        <v>96</v>
      </c>
      <c r="C36" s="39" t="s">
        <v>97</v>
      </c>
      <c r="D36" s="40" t="s">
        <v>98</v>
      </c>
      <c r="E36" s="41" t="s">
        <v>99</v>
      </c>
      <c r="F36" s="41" t="s">
        <v>100</v>
      </c>
      <c r="G36" s="42"/>
      <c r="H36" s="11"/>
    </row>
    <row r="37" s="1" customFormat="1" ht="180.75" customHeight="1" spans="1:8">
      <c r="A37" s="39" t="s">
        <v>101</v>
      </c>
      <c r="B37" s="39" t="s">
        <v>102</v>
      </c>
      <c r="C37" s="39" t="s">
        <v>97</v>
      </c>
      <c r="D37" s="43" t="s">
        <v>103</v>
      </c>
      <c r="E37" s="44" t="s">
        <v>99</v>
      </c>
      <c r="F37" s="41" t="s">
        <v>104</v>
      </c>
      <c r="G37" s="42"/>
      <c r="H37" s="11"/>
    </row>
    <row r="38" s="1" customFormat="1" ht="213.75" customHeight="1" spans="1:8">
      <c r="A38" s="39" t="s">
        <v>105</v>
      </c>
      <c r="B38" s="39" t="s">
        <v>106</v>
      </c>
      <c r="C38" s="39" t="s">
        <v>97</v>
      </c>
      <c r="D38" s="41" t="s">
        <v>107</v>
      </c>
      <c r="E38" s="40" t="s">
        <v>99</v>
      </c>
      <c r="F38" s="41" t="s">
        <v>108</v>
      </c>
      <c r="G38" s="42"/>
      <c r="H38" s="11"/>
    </row>
    <row r="39" s="1" customFormat="1" ht="199.5" customHeight="1" spans="1:8">
      <c r="A39" s="39" t="s">
        <v>109</v>
      </c>
      <c r="B39" s="39" t="s">
        <v>110</v>
      </c>
      <c r="C39" s="39" t="s">
        <v>97</v>
      </c>
      <c r="D39" s="41" t="s">
        <v>111</v>
      </c>
      <c r="E39" s="40" t="s">
        <v>99</v>
      </c>
      <c r="F39" s="41" t="s">
        <v>108</v>
      </c>
      <c r="G39" s="42"/>
      <c r="H39" s="11"/>
    </row>
    <row r="40" s="1" customFormat="1" ht="306.75" customHeight="1" spans="1:8">
      <c r="A40" s="9" t="s">
        <v>112</v>
      </c>
      <c r="B40" s="9" t="s">
        <v>113</v>
      </c>
      <c r="C40" s="9" t="s">
        <v>97</v>
      </c>
      <c r="D40" s="9" t="s">
        <v>114</v>
      </c>
      <c r="E40" s="9" t="s">
        <v>99</v>
      </c>
      <c r="F40" s="9" t="s">
        <v>108</v>
      </c>
      <c r="G40" s="9"/>
      <c r="H40" s="11"/>
    </row>
    <row r="41" s="1" customFormat="1" ht="201.75" customHeight="1" spans="1:8">
      <c r="A41" s="13"/>
      <c r="B41" s="13"/>
      <c r="C41" s="13"/>
      <c r="D41" s="13"/>
      <c r="E41" s="13"/>
      <c r="F41" s="13"/>
      <c r="G41" s="13"/>
      <c r="H41" s="11"/>
    </row>
    <row r="42" s="1" customFormat="1" ht="319.5" customHeight="1" spans="1:8">
      <c r="A42" s="9" t="s">
        <v>115</v>
      </c>
      <c r="B42" s="9" t="s">
        <v>116</v>
      </c>
      <c r="C42" s="9"/>
      <c r="D42" s="9" t="s">
        <v>117</v>
      </c>
      <c r="E42" s="9" t="s">
        <v>118</v>
      </c>
      <c r="F42" s="9" t="s">
        <v>119</v>
      </c>
      <c r="G42" s="9"/>
      <c r="H42" s="11"/>
    </row>
    <row r="43" s="1" customFormat="1" ht="192" customHeight="1" spans="1:8">
      <c r="A43" s="13"/>
      <c r="B43" s="13"/>
      <c r="C43" s="13"/>
      <c r="D43" s="13"/>
      <c r="E43" s="13"/>
      <c r="F43" s="13"/>
      <c r="G43" s="13"/>
      <c r="H43" s="11"/>
    </row>
    <row r="44" s="1" customFormat="1" ht="270.75" customHeight="1" spans="1:8">
      <c r="A44" s="9" t="s">
        <v>120</v>
      </c>
      <c r="B44" s="9" t="s">
        <v>121</v>
      </c>
      <c r="C44" s="9"/>
      <c r="D44" s="9" t="s">
        <v>122</v>
      </c>
      <c r="E44" s="9" t="s">
        <v>123</v>
      </c>
      <c r="F44" s="9" t="s">
        <v>124</v>
      </c>
      <c r="G44" s="9"/>
      <c r="H44" s="11"/>
    </row>
    <row r="45" s="1" customFormat="1" ht="236.25" customHeight="1" spans="1:8">
      <c r="A45" s="13"/>
      <c r="B45" s="13"/>
      <c r="C45" s="13"/>
      <c r="D45" s="13"/>
      <c r="E45" s="13"/>
      <c r="F45" s="13"/>
      <c r="G45" s="13"/>
      <c r="H45" s="11"/>
    </row>
    <row r="46" s="1" customFormat="1" ht="282.75" customHeight="1" spans="1:8">
      <c r="A46" s="45" t="s">
        <v>125</v>
      </c>
      <c r="B46" s="45" t="s">
        <v>126</v>
      </c>
      <c r="C46" s="45"/>
      <c r="D46" s="33" t="s">
        <v>127</v>
      </c>
      <c r="E46" s="33" t="s">
        <v>128</v>
      </c>
      <c r="F46" s="27" t="s">
        <v>129</v>
      </c>
      <c r="G46" s="46"/>
      <c r="H46" s="11"/>
    </row>
    <row r="47" s="1" customFormat="1" ht="234.75" customHeight="1" spans="1:8">
      <c r="A47" s="47"/>
      <c r="B47" s="47"/>
      <c r="C47" s="47"/>
      <c r="D47" s="34"/>
      <c r="E47" s="34"/>
      <c r="F47" s="28"/>
      <c r="G47" s="48"/>
      <c r="H47" s="11"/>
    </row>
    <row r="48" s="1" customFormat="1" ht="234" customHeight="1" spans="1:8">
      <c r="A48" s="27" t="s">
        <v>130</v>
      </c>
      <c r="B48" s="27" t="s">
        <v>131</v>
      </c>
      <c r="C48" s="27"/>
      <c r="D48" s="27" t="s">
        <v>132</v>
      </c>
      <c r="E48" s="27" t="s">
        <v>133</v>
      </c>
      <c r="F48" s="27" t="s">
        <v>134</v>
      </c>
      <c r="G48" s="27"/>
      <c r="H48" s="11"/>
    </row>
    <row r="49" s="1" customFormat="1" ht="234" customHeight="1" spans="1:8">
      <c r="A49" s="28"/>
      <c r="B49" s="28"/>
      <c r="C49" s="28"/>
      <c r="D49" s="28"/>
      <c r="E49" s="28"/>
      <c r="F49" s="28"/>
      <c r="G49" s="28"/>
      <c r="H49" s="11"/>
    </row>
    <row r="50" s="1" customFormat="1" ht="214.5" customHeight="1" spans="1:8">
      <c r="A50" s="27" t="s">
        <v>135</v>
      </c>
      <c r="B50" s="27" t="s">
        <v>136</v>
      </c>
      <c r="C50" s="27"/>
      <c r="D50" s="27" t="s">
        <v>137</v>
      </c>
      <c r="E50" s="27" t="s">
        <v>133</v>
      </c>
      <c r="F50" s="19" t="s">
        <v>138</v>
      </c>
      <c r="G50" s="27"/>
      <c r="H50" s="11"/>
    </row>
    <row r="51" s="1" customFormat="1" ht="297" customHeight="1" spans="1:8">
      <c r="A51" s="28"/>
      <c r="B51" s="28"/>
      <c r="C51" s="28"/>
      <c r="D51" s="28"/>
      <c r="E51" s="28"/>
      <c r="F51" s="28"/>
      <c r="G51" s="28"/>
      <c r="H51" s="11"/>
    </row>
    <row r="52" s="1" customFormat="1" ht="255" customHeight="1" spans="1:8">
      <c r="A52" s="27" t="s">
        <v>139</v>
      </c>
      <c r="B52" s="27" t="s">
        <v>140</v>
      </c>
      <c r="C52" s="27"/>
      <c r="D52" s="27" t="s">
        <v>141</v>
      </c>
      <c r="E52" s="27" t="s">
        <v>142</v>
      </c>
      <c r="F52" s="24" t="s">
        <v>143</v>
      </c>
      <c r="G52" s="27"/>
      <c r="H52" s="11"/>
    </row>
    <row r="53" s="1" customFormat="1" ht="255" customHeight="1" spans="1:8">
      <c r="A53" s="28"/>
      <c r="B53" s="28"/>
      <c r="C53" s="28"/>
      <c r="D53" s="28"/>
      <c r="E53" s="28"/>
      <c r="F53" s="28"/>
      <c r="G53" s="28"/>
      <c r="H53" s="11"/>
    </row>
    <row r="54" s="1" customFormat="1" ht="243" customHeight="1" spans="1:8">
      <c r="A54" s="27" t="s">
        <v>144</v>
      </c>
      <c r="B54" s="27" t="s">
        <v>145</v>
      </c>
      <c r="C54" s="27"/>
      <c r="D54" s="27" t="s">
        <v>146</v>
      </c>
      <c r="E54" s="27" t="s">
        <v>147</v>
      </c>
      <c r="F54" s="24" t="s">
        <v>148</v>
      </c>
      <c r="G54" s="27"/>
      <c r="H54" s="11"/>
    </row>
    <row r="55" s="1" customFormat="1" ht="260.25" customHeight="1" spans="1:8">
      <c r="A55" s="28"/>
      <c r="B55" s="28"/>
      <c r="C55" s="28"/>
      <c r="D55" s="28"/>
      <c r="E55" s="28"/>
      <c r="F55" s="28"/>
      <c r="G55" s="28"/>
      <c r="H55" s="11"/>
    </row>
    <row r="56" s="1" customFormat="1" ht="231" customHeight="1" spans="1:8">
      <c r="A56" s="49" t="s">
        <v>149</v>
      </c>
      <c r="B56" s="49" t="s">
        <v>150</v>
      </c>
      <c r="C56" s="49"/>
      <c r="D56" s="27" t="s">
        <v>151</v>
      </c>
      <c r="E56" s="31" t="s">
        <v>152</v>
      </c>
      <c r="F56" s="24" t="s">
        <v>153</v>
      </c>
      <c r="G56" s="50"/>
      <c r="H56" s="11"/>
    </row>
    <row r="57" s="1" customFormat="1" ht="283.5" customHeight="1" spans="1:8">
      <c r="A57" s="51"/>
      <c r="B57" s="51"/>
      <c r="C57" s="51"/>
      <c r="D57" s="28"/>
      <c r="E57" s="32"/>
      <c r="F57" s="26"/>
      <c r="G57" s="52"/>
      <c r="H57" s="11"/>
    </row>
    <row r="58" s="1" customFormat="1" ht="331.5" customHeight="1" spans="1:8">
      <c r="A58" s="39" t="s">
        <v>154</v>
      </c>
      <c r="B58" s="39" t="s">
        <v>155</v>
      </c>
      <c r="C58" s="41"/>
      <c r="D58" s="40" t="s">
        <v>156</v>
      </c>
      <c r="E58" s="41" t="s">
        <v>133</v>
      </c>
      <c r="F58" s="40" t="s">
        <v>134</v>
      </c>
      <c r="G58" s="42"/>
      <c r="H58" s="11"/>
    </row>
    <row r="59" s="1" customFormat="1" ht="185.25" customHeight="1" spans="1:8">
      <c r="A59" s="39" t="s">
        <v>157</v>
      </c>
      <c r="B59" s="39" t="s">
        <v>158</v>
      </c>
      <c r="C59" s="41"/>
      <c r="D59" s="41" t="s">
        <v>159</v>
      </c>
      <c r="E59" s="41" t="s">
        <v>99</v>
      </c>
      <c r="F59" s="41" t="s">
        <v>160</v>
      </c>
      <c r="G59" s="42"/>
      <c r="H59" s="11"/>
    </row>
    <row r="60" s="1" customFormat="1" ht="159.75" customHeight="1" spans="1:8">
      <c r="A60" s="39" t="s">
        <v>161</v>
      </c>
      <c r="B60" s="39" t="s">
        <v>162</v>
      </c>
      <c r="C60" s="44"/>
      <c r="D60" s="40" t="s">
        <v>163</v>
      </c>
      <c r="E60" s="40" t="s">
        <v>99</v>
      </c>
      <c r="F60" s="41" t="s">
        <v>164</v>
      </c>
      <c r="G60" s="42"/>
      <c r="H60" s="11"/>
    </row>
    <row r="61" s="1" customFormat="1" ht="153.75" customHeight="1" spans="1:8">
      <c r="A61" s="39" t="s">
        <v>165</v>
      </c>
      <c r="B61" s="41" t="s">
        <v>166</v>
      </c>
      <c r="C61" s="41"/>
      <c r="D61" s="40" t="s">
        <v>167</v>
      </c>
      <c r="E61" s="40" t="s">
        <v>99</v>
      </c>
      <c r="F61" s="40" t="s">
        <v>168</v>
      </c>
      <c r="G61" s="42"/>
      <c r="H61" s="11"/>
    </row>
    <row r="62" s="1" customFormat="1" ht="184.5" customHeight="1" spans="1:8">
      <c r="A62" s="39" t="s">
        <v>169</v>
      </c>
      <c r="B62" s="41" t="s">
        <v>170</v>
      </c>
      <c r="C62" s="41"/>
      <c r="D62" s="41" t="s">
        <v>171</v>
      </c>
      <c r="E62" s="41" t="s">
        <v>99</v>
      </c>
      <c r="F62" s="41" t="s">
        <v>172</v>
      </c>
      <c r="G62" s="42"/>
      <c r="H62" s="11"/>
    </row>
    <row r="63" s="1" customFormat="1" ht="184.5" customHeight="1" spans="1:8">
      <c r="A63" s="39" t="s">
        <v>173</v>
      </c>
      <c r="B63" s="41" t="s">
        <v>174</v>
      </c>
      <c r="C63" s="41"/>
      <c r="D63" s="41" t="s">
        <v>175</v>
      </c>
      <c r="E63" s="41" t="s">
        <v>99</v>
      </c>
      <c r="F63" s="41" t="s">
        <v>176</v>
      </c>
      <c r="G63" s="42"/>
      <c r="H63" s="11"/>
    </row>
    <row r="64" s="1" customFormat="1" ht="292.5" customHeight="1" spans="1:8">
      <c r="A64" s="39" t="s">
        <v>173</v>
      </c>
      <c r="B64" s="41" t="s">
        <v>177</v>
      </c>
      <c r="C64" s="41"/>
      <c r="D64" s="53" t="s">
        <v>178</v>
      </c>
      <c r="E64" s="41" t="s">
        <v>99</v>
      </c>
      <c r="F64" s="41" t="s">
        <v>172</v>
      </c>
      <c r="G64" s="42"/>
      <c r="H64" s="11"/>
    </row>
    <row r="65" s="1" customFormat="1" ht="294.75" customHeight="1" spans="1:8">
      <c r="A65" s="54" t="s">
        <v>179</v>
      </c>
      <c r="B65" s="55" t="s">
        <v>180</v>
      </c>
      <c r="C65" s="55"/>
      <c r="D65" s="56" t="s">
        <v>181</v>
      </c>
      <c r="E65" s="56" t="s">
        <v>99</v>
      </c>
      <c r="F65" s="56" t="s">
        <v>176</v>
      </c>
      <c r="G65" s="42"/>
      <c r="H65" s="11"/>
    </row>
    <row r="66" s="1" customFormat="1" ht="215.25" customHeight="1" spans="1:8">
      <c r="A66" s="54" t="s">
        <v>182</v>
      </c>
      <c r="B66" s="55" t="s">
        <v>183</v>
      </c>
      <c r="C66" s="55"/>
      <c r="D66" s="55" t="s">
        <v>184</v>
      </c>
      <c r="E66" s="55" t="s">
        <v>185</v>
      </c>
      <c r="F66" s="56" t="s">
        <v>186</v>
      </c>
      <c r="G66" s="42"/>
      <c r="H66" s="11"/>
    </row>
    <row r="67" s="1" customFormat="1" ht="213.75" customHeight="1" spans="1:8">
      <c r="A67" s="54" t="s">
        <v>187</v>
      </c>
      <c r="B67" s="55" t="s">
        <v>188</v>
      </c>
      <c r="C67" s="55"/>
      <c r="D67" s="55" t="s">
        <v>189</v>
      </c>
      <c r="E67" s="55" t="s">
        <v>99</v>
      </c>
      <c r="F67" s="55" t="s">
        <v>190</v>
      </c>
      <c r="G67" s="42"/>
      <c r="H67" s="11"/>
    </row>
    <row r="68" s="1" customFormat="1" ht="303.75" customHeight="1" spans="1:8">
      <c r="A68" s="54" t="s">
        <v>191</v>
      </c>
      <c r="B68" s="54" t="s">
        <v>192</v>
      </c>
      <c r="C68" s="54"/>
      <c r="D68" s="57" t="s">
        <v>193</v>
      </c>
      <c r="E68" s="57" t="s">
        <v>41</v>
      </c>
      <c r="F68" s="58" t="s">
        <v>13</v>
      </c>
      <c r="G68" s="42"/>
      <c r="H68" s="11"/>
    </row>
    <row r="69" s="1" customFormat="1" ht="247.5" customHeight="1" spans="1:8">
      <c r="A69" s="54" t="s">
        <v>194</v>
      </c>
      <c r="B69" s="54" t="s">
        <v>195</v>
      </c>
      <c r="C69" s="54"/>
      <c r="D69" s="57" t="s">
        <v>196</v>
      </c>
      <c r="E69" s="54" t="s">
        <v>41</v>
      </c>
      <c r="F69" s="58" t="s">
        <v>13</v>
      </c>
      <c r="G69" s="42"/>
      <c r="H69" s="11"/>
    </row>
    <row r="70" s="1" customFormat="1" ht="270.75" customHeight="1" spans="1:8">
      <c r="A70" s="59" t="s">
        <v>197</v>
      </c>
      <c r="B70" s="59" t="s">
        <v>198</v>
      </c>
      <c r="C70" s="59"/>
      <c r="D70" s="38" t="s">
        <v>199</v>
      </c>
      <c r="E70" s="59" t="s">
        <v>41</v>
      </c>
      <c r="F70" s="60" t="s">
        <v>13</v>
      </c>
      <c r="G70" s="42"/>
      <c r="H70" s="11"/>
    </row>
    <row r="71" s="1" customFormat="1" ht="206.25" customHeight="1" spans="1:8">
      <c r="A71" s="61" t="s">
        <v>200</v>
      </c>
      <c r="B71" s="61" t="s">
        <v>201</v>
      </c>
      <c r="C71" s="61"/>
      <c r="D71" s="62" t="s">
        <v>202</v>
      </c>
      <c r="E71" s="62" t="s">
        <v>41</v>
      </c>
      <c r="F71" s="36" t="s">
        <v>13</v>
      </c>
      <c r="G71" s="42"/>
      <c r="H71" s="11"/>
    </row>
    <row r="72" s="1" customFormat="1" ht="304.5" customHeight="1" spans="1:8">
      <c r="A72" s="61" t="s">
        <v>203</v>
      </c>
      <c r="B72" s="61" t="s">
        <v>204</v>
      </c>
      <c r="C72" s="61"/>
      <c r="D72" s="62" t="s">
        <v>205</v>
      </c>
      <c r="E72" s="62" t="s">
        <v>206</v>
      </c>
      <c r="F72" s="63" t="s">
        <v>207</v>
      </c>
      <c r="G72" s="42"/>
      <c r="H72" s="11"/>
    </row>
    <row r="73" s="1" customFormat="1" ht="374.25" customHeight="1" spans="1:8">
      <c r="A73" s="59"/>
      <c r="B73" s="59" t="s">
        <v>208</v>
      </c>
      <c r="C73" s="59"/>
      <c r="D73" s="38" t="s">
        <v>209</v>
      </c>
      <c r="E73" s="38" t="s">
        <v>36</v>
      </c>
      <c r="F73" s="36" t="s">
        <v>210</v>
      </c>
      <c r="G73" s="50"/>
      <c r="H73" s="11"/>
    </row>
    <row r="74" s="1" customFormat="1" ht="141.75" customHeight="1" spans="1:8">
      <c r="A74" s="64"/>
      <c r="B74" s="64"/>
      <c r="C74" s="64"/>
      <c r="D74" s="65"/>
      <c r="E74" s="65"/>
      <c r="F74" s="66"/>
      <c r="G74" s="52"/>
      <c r="H74" s="11"/>
    </row>
    <row r="75" s="1" customFormat="1" ht="290.25" customHeight="1" spans="1:8">
      <c r="A75" s="59"/>
      <c r="B75" s="59" t="s">
        <v>211</v>
      </c>
      <c r="C75" s="59"/>
      <c r="D75" s="59" t="s">
        <v>212</v>
      </c>
      <c r="E75" s="59" t="s">
        <v>36</v>
      </c>
      <c r="F75" s="36" t="s">
        <v>213</v>
      </c>
      <c r="G75" s="50"/>
      <c r="H75" s="11"/>
    </row>
    <row r="76" s="1" customFormat="1" ht="224.25" customHeight="1" spans="1:8">
      <c r="A76" s="64"/>
      <c r="B76" s="64"/>
      <c r="C76" s="64"/>
      <c r="D76" s="64"/>
      <c r="E76" s="64"/>
      <c r="F76" s="66"/>
      <c r="G76" s="52"/>
      <c r="H76" s="11"/>
    </row>
    <row r="77" s="1" customFormat="1" ht="136.5" customHeight="1" spans="1:8">
      <c r="A77" s="61" t="s">
        <v>214</v>
      </c>
      <c r="B77" s="61" t="s">
        <v>215</v>
      </c>
      <c r="C77" s="61"/>
      <c r="D77" s="62" t="s">
        <v>216</v>
      </c>
      <c r="E77" s="63" t="s">
        <v>99</v>
      </c>
      <c r="F77" s="63" t="s">
        <v>217</v>
      </c>
      <c r="G77" s="42"/>
      <c r="H77" s="11"/>
    </row>
    <row r="78" s="1" customFormat="1" ht="381.75" customHeight="1" spans="1:8">
      <c r="A78" s="54"/>
      <c r="B78" s="57" t="s">
        <v>218</v>
      </c>
      <c r="C78" s="54"/>
      <c r="D78" s="57" t="s">
        <v>219</v>
      </c>
      <c r="E78" s="57" t="s">
        <v>220</v>
      </c>
      <c r="F78" s="57" t="s">
        <v>221</v>
      </c>
      <c r="G78" s="42"/>
      <c r="H78" s="11"/>
    </row>
    <row r="79" s="1" customFormat="1" ht="369" customHeight="1" spans="1:8">
      <c r="A79" s="59"/>
      <c r="B79" s="59" t="s">
        <v>222</v>
      </c>
      <c r="C79" s="59"/>
      <c r="D79" s="38" t="s">
        <v>223</v>
      </c>
      <c r="E79" s="38" t="s">
        <v>220</v>
      </c>
      <c r="F79" s="38" t="s">
        <v>221</v>
      </c>
      <c r="G79" s="50"/>
      <c r="H79" s="11"/>
    </row>
    <row r="80" s="1" customFormat="1" ht="125.25" customHeight="1" spans="1:8">
      <c r="A80" s="64"/>
      <c r="B80" s="64"/>
      <c r="C80" s="64"/>
      <c r="D80" s="65"/>
      <c r="E80" s="65"/>
      <c r="F80" s="65"/>
      <c r="G80" s="52"/>
      <c r="H80" s="11"/>
    </row>
    <row r="81" s="1" customFormat="1" ht="178.5" customHeight="1" spans="1:8">
      <c r="A81" s="59"/>
      <c r="B81" s="59" t="s">
        <v>224</v>
      </c>
      <c r="C81" s="59"/>
      <c r="D81" s="38" t="s">
        <v>225</v>
      </c>
      <c r="E81" s="38" t="s">
        <v>220</v>
      </c>
      <c r="F81" s="38" t="s">
        <v>221</v>
      </c>
      <c r="G81" s="50"/>
      <c r="H81" s="11"/>
    </row>
    <row r="82" s="1" customFormat="1" ht="337.5" customHeight="1" spans="1:8">
      <c r="A82" s="64"/>
      <c r="B82" s="64"/>
      <c r="C82" s="64"/>
      <c r="D82" s="65"/>
      <c r="E82" s="65"/>
      <c r="F82" s="65"/>
      <c r="G82" s="52"/>
      <c r="H82" s="11"/>
    </row>
    <row r="83" s="1" customFormat="1" ht="159.75" customHeight="1" spans="1:8">
      <c r="A83" s="59"/>
      <c r="B83" s="59" t="s">
        <v>226</v>
      </c>
      <c r="C83" s="59"/>
      <c r="D83" s="67" t="s">
        <v>227</v>
      </c>
      <c r="E83" s="67" t="s">
        <v>220</v>
      </c>
      <c r="F83" s="37" t="s">
        <v>221</v>
      </c>
      <c r="G83" s="50"/>
      <c r="H83" s="11"/>
    </row>
    <row r="84" s="1" customFormat="1" ht="355.5" customHeight="1" spans="1:8">
      <c r="A84" s="64"/>
      <c r="B84" s="64"/>
      <c r="C84" s="64"/>
      <c r="D84" s="68"/>
      <c r="E84" s="68"/>
      <c r="F84" s="69"/>
      <c r="G84" s="52"/>
      <c r="H84" s="11"/>
    </row>
    <row r="85" s="1" customFormat="1" ht="235.5" customHeight="1" spans="1:8">
      <c r="A85" s="59"/>
      <c r="B85" s="59" t="s">
        <v>228</v>
      </c>
      <c r="C85" s="59"/>
      <c r="D85" s="38" t="s">
        <v>229</v>
      </c>
      <c r="E85" s="38" t="s">
        <v>220</v>
      </c>
      <c r="F85" s="37" t="s">
        <v>221</v>
      </c>
      <c r="G85" s="50"/>
      <c r="H85" s="11"/>
    </row>
    <row r="86" s="1" customFormat="1" ht="278.25" customHeight="1" spans="1:8">
      <c r="A86" s="64"/>
      <c r="B86" s="64"/>
      <c r="C86" s="64"/>
      <c r="D86" s="65"/>
      <c r="E86" s="65"/>
      <c r="F86" s="69"/>
      <c r="G86" s="52"/>
      <c r="H86" s="11"/>
    </row>
    <row r="87" s="1" customFormat="1" ht="261.75" customHeight="1" spans="1:8">
      <c r="A87" s="59"/>
      <c r="B87" s="59" t="s">
        <v>230</v>
      </c>
      <c r="C87" s="59"/>
      <c r="D87" s="38" t="s">
        <v>231</v>
      </c>
      <c r="E87" s="38" t="s">
        <v>220</v>
      </c>
      <c r="F87" s="38" t="s">
        <v>221</v>
      </c>
      <c r="G87" s="50"/>
      <c r="H87" s="11"/>
    </row>
    <row r="88" s="1" customFormat="1" ht="245.25" customHeight="1" spans="1:8">
      <c r="A88" s="64"/>
      <c r="B88" s="64"/>
      <c r="C88" s="64"/>
      <c r="D88" s="65"/>
      <c r="E88" s="65"/>
      <c r="F88" s="65"/>
      <c r="G88" s="52"/>
      <c r="H88" s="11"/>
    </row>
    <row r="89" s="1" customFormat="1" ht="252.75" customHeight="1" spans="1:8">
      <c r="A89" s="54"/>
      <c r="B89" s="57" t="s">
        <v>232</v>
      </c>
      <c r="C89" s="54"/>
      <c r="D89" s="57" t="s">
        <v>233</v>
      </c>
      <c r="E89" s="57" t="s">
        <v>220</v>
      </c>
      <c r="F89" s="70" t="s">
        <v>221</v>
      </c>
      <c r="G89" s="42"/>
      <c r="H89" s="11"/>
    </row>
    <row r="90" s="1" customFormat="1" ht="262.5" customHeight="1" spans="1:8">
      <c r="A90" s="54"/>
      <c r="B90" s="57" t="s">
        <v>234</v>
      </c>
      <c r="C90" s="54"/>
      <c r="D90" s="57" t="s">
        <v>235</v>
      </c>
      <c r="E90" s="57" t="s">
        <v>220</v>
      </c>
      <c r="F90" s="70" t="s">
        <v>221</v>
      </c>
      <c r="G90" s="42"/>
      <c r="H90" s="11"/>
    </row>
    <row r="91" s="1" customFormat="1" ht="255.75" customHeight="1" spans="1:8">
      <c r="A91" s="54"/>
      <c r="B91" s="57" t="s">
        <v>236</v>
      </c>
      <c r="C91" s="54"/>
      <c r="D91" s="57" t="s">
        <v>237</v>
      </c>
      <c r="E91" s="57" t="s">
        <v>220</v>
      </c>
      <c r="F91" s="70" t="s">
        <v>221</v>
      </c>
      <c r="G91" s="42"/>
      <c r="H91" s="11"/>
    </row>
    <row r="92" s="1" customFormat="1" ht="257.25" customHeight="1" spans="1:8">
      <c r="A92" s="54"/>
      <c r="B92" s="57" t="s">
        <v>238</v>
      </c>
      <c r="C92" s="54"/>
      <c r="D92" s="57" t="s">
        <v>239</v>
      </c>
      <c r="E92" s="57" t="s">
        <v>220</v>
      </c>
      <c r="F92" s="70" t="s">
        <v>221</v>
      </c>
      <c r="G92" s="42"/>
      <c r="H92" s="11"/>
    </row>
    <row r="93" s="1" customFormat="1" ht="251.25" customHeight="1" spans="1:8">
      <c r="A93" s="54"/>
      <c r="B93" s="57" t="s">
        <v>240</v>
      </c>
      <c r="C93" s="54"/>
      <c r="D93" s="57" t="s">
        <v>241</v>
      </c>
      <c r="E93" s="57" t="s">
        <v>220</v>
      </c>
      <c r="F93" s="70" t="s">
        <v>221</v>
      </c>
      <c r="G93" s="42"/>
      <c r="H93" s="11"/>
    </row>
    <row r="94" s="1" customFormat="1" ht="264" customHeight="1" spans="1:8">
      <c r="A94" s="54"/>
      <c r="B94" s="57" t="s">
        <v>242</v>
      </c>
      <c r="C94" s="54"/>
      <c r="D94" s="57" t="s">
        <v>241</v>
      </c>
      <c r="E94" s="57" t="s">
        <v>220</v>
      </c>
      <c r="F94" s="70" t="s">
        <v>221</v>
      </c>
      <c r="G94" s="42"/>
      <c r="H94" s="11"/>
    </row>
    <row r="95" s="1" customFormat="1" ht="249.75" customHeight="1" spans="1:8">
      <c r="A95" s="54"/>
      <c r="B95" s="57" t="s">
        <v>243</v>
      </c>
      <c r="C95" s="54"/>
      <c r="D95" s="57" t="s">
        <v>244</v>
      </c>
      <c r="E95" s="57" t="s">
        <v>220</v>
      </c>
      <c r="F95" s="70" t="s">
        <v>221</v>
      </c>
      <c r="G95" s="42"/>
      <c r="H95" s="11"/>
    </row>
    <row r="96" s="1" customFormat="1" ht="257.25" customHeight="1" spans="1:8">
      <c r="A96" s="54"/>
      <c r="B96" s="57" t="s">
        <v>245</v>
      </c>
      <c r="C96" s="54"/>
      <c r="D96" s="57" t="s">
        <v>246</v>
      </c>
      <c r="E96" s="57" t="s">
        <v>220</v>
      </c>
      <c r="F96" s="70" t="s">
        <v>221</v>
      </c>
      <c r="G96" s="42"/>
      <c r="H96" s="11"/>
    </row>
    <row r="97" s="1" customFormat="1" ht="248.25" customHeight="1" spans="1:8">
      <c r="A97" s="54"/>
      <c r="B97" s="57" t="s">
        <v>247</v>
      </c>
      <c r="C97" s="54"/>
      <c r="D97" s="57" t="s">
        <v>248</v>
      </c>
      <c r="E97" s="57" t="s">
        <v>220</v>
      </c>
      <c r="F97" s="70" t="s">
        <v>221</v>
      </c>
      <c r="G97" s="42"/>
      <c r="H97" s="11"/>
    </row>
    <row r="98" s="1" customFormat="1" ht="258.75" customHeight="1" spans="1:8">
      <c r="A98" s="54"/>
      <c r="B98" s="57" t="s">
        <v>249</v>
      </c>
      <c r="C98" s="54"/>
      <c r="D98" s="57" t="s">
        <v>250</v>
      </c>
      <c r="E98" s="57" t="s">
        <v>220</v>
      </c>
      <c r="F98" s="70" t="s">
        <v>221</v>
      </c>
      <c r="G98" s="42"/>
      <c r="H98" s="11"/>
    </row>
    <row r="99" s="1" customFormat="1" ht="244.5" customHeight="1" spans="1:8">
      <c r="A99" s="54"/>
      <c r="B99" s="57" t="s">
        <v>251</v>
      </c>
      <c r="C99" s="54"/>
      <c r="D99" s="57" t="s">
        <v>252</v>
      </c>
      <c r="E99" s="57" t="s">
        <v>220</v>
      </c>
      <c r="F99" s="70" t="s">
        <v>221</v>
      </c>
      <c r="G99" s="42"/>
      <c r="H99" s="11"/>
    </row>
    <row r="100" s="1" customFormat="1" ht="267.75" customHeight="1" spans="1:8">
      <c r="A100" s="54"/>
      <c r="B100" s="57" t="s">
        <v>253</v>
      </c>
      <c r="C100" s="54"/>
      <c r="D100" s="70" t="s">
        <v>254</v>
      </c>
      <c r="E100" s="57" t="s">
        <v>220</v>
      </c>
      <c r="F100" s="70" t="s">
        <v>221</v>
      </c>
      <c r="G100" s="42"/>
      <c r="H100" s="11"/>
    </row>
    <row r="101" s="1" customFormat="1" ht="252.75" customHeight="1" spans="1:8">
      <c r="A101" s="54"/>
      <c r="B101" s="57" t="s">
        <v>255</v>
      </c>
      <c r="C101" s="54"/>
      <c r="D101" s="71" t="s">
        <v>256</v>
      </c>
      <c r="E101" s="57" t="s">
        <v>220</v>
      </c>
      <c r="F101" s="70" t="s">
        <v>221</v>
      </c>
      <c r="G101" s="42"/>
      <c r="H101" s="11"/>
    </row>
    <row r="102" s="1" customFormat="1" ht="256.5" customHeight="1" spans="1:8">
      <c r="A102" s="54"/>
      <c r="B102" s="57" t="s">
        <v>257</v>
      </c>
      <c r="C102" s="54"/>
      <c r="D102" s="57" t="s">
        <v>258</v>
      </c>
      <c r="E102" s="57" t="s">
        <v>220</v>
      </c>
      <c r="F102" s="70" t="s">
        <v>221</v>
      </c>
      <c r="G102" s="42"/>
      <c r="H102" s="11"/>
    </row>
    <row r="103" s="1" customFormat="1" ht="260.25" customHeight="1" spans="1:8">
      <c r="A103" s="54"/>
      <c r="B103" s="57" t="s">
        <v>259</v>
      </c>
      <c r="C103" s="54"/>
      <c r="D103" s="57" t="s">
        <v>260</v>
      </c>
      <c r="E103" s="57" t="s">
        <v>220</v>
      </c>
      <c r="F103" s="70" t="s">
        <v>221</v>
      </c>
      <c r="G103" s="42"/>
      <c r="H103" s="11"/>
    </row>
    <row r="104" s="1" customFormat="1" ht="252.75" customHeight="1" spans="1:8">
      <c r="A104" s="54"/>
      <c r="B104" s="57" t="s">
        <v>261</v>
      </c>
      <c r="C104" s="54"/>
      <c r="D104" s="57" t="s">
        <v>262</v>
      </c>
      <c r="E104" s="57" t="s">
        <v>220</v>
      </c>
      <c r="F104" s="70" t="s">
        <v>221</v>
      </c>
      <c r="G104" s="42"/>
      <c r="H104" s="11"/>
    </row>
    <row r="105" s="1" customFormat="1" ht="252" customHeight="1" spans="1:8">
      <c r="A105" s="54"/>
      <c r="B105" s="57" t="s">
        <v>263</v>
      </c>
      <c r="C105" s="54"/>
      <c r="D105" s="57" t="s">
        <v>264</v>
      </c>
      <c r="E105" s="57" t="s">
        <v>220</v>
      </c>
      <c r="F105" s="70" t="s">
        <v>221</v>
      </c>
      <c r="G105" s="42"/>
      <c r="H105" s="11"/>
    </row>
    <row r="106" s="1" customFormat="1" ht="260.25" customHeight="1" spans="1:8">
      <c r="A106" s="54"/>
      <c r="B106" s="57" t="s">
        <v>265</v>
      </c>
      <c r="C106" s="54"/>
      <c r="D106" s="57" t="s">
        <v>266</v>
      </c>
      <c r="E106" s="57" t="s">
        <v>220</v>
      </c>
      <c r="F106" s="70" t="s">
        <v>221</v>
      </c>
      <c r="G106" s="42"/>
      <c r="H106" s="11"/>
    </row>
    <row r="107" s="1" customFormat="1" ht="252.75" customHeight="1" spans="1:8">
      <c r="A107" s="54"/>
      <c r="B107" s="57" t="s">
        <v>267</v>
      </c>
      <c r="C107" s="54"/>
      <c r="D107" s="57" t="s">
        <v>268</v>
      </c>
      <c r="E107" s="57" t="s">
        <v>220</v>
      </c>
      <c r="F107" s="70" t="s">
        <v>221</v>
      </c>
      <c r="G107" s="42"/>
      <c r="H107" s="11"/>
    </row>
    <row r="108" s="1" customFormat="1" ht="263.25" customHeight="1" spans="1:8">
      <c r="A108" s="54"/>
      <c r="B108" s="57" t="s">
        <v>269</v>
      </c>
      <c r="C108" s="54"/>
      <c r="D108" s="57" t="s">
        <v>270</v>
      </c>
      <c r="E108" s="57" t="s">
        <v>220</v>
      </c>
      <c r="F108" s="70" t="s">
        <v>221</v>
      </c>
      <c r="G108" s="42"/>
      <c r="H108" s="11"/>
    </row>
    <row r="109" s="1" customFormat="1" ht="252.75" customHeight="1" spans="1:8">
      <c r="A109" s="54"/>
      <c r="B109" s="57" t="s">
        <v>271</v>
      </c>
      <c r="C109" s="54"/>
      <c r="D109" s="72" t="s">
        <v>272</v>
      </c>
      <c r="E109" s="57" t="s">
        <v>220</v>
      </c>
      <c r="F109" s="70" t="s">
        <v>221</v>
      </c>
      <c r="G109" s="42"/>
      <c r="H109" s="11"/>
    </row>
    <row r="110" s="1" customFormat="1" ht="264" customHeight="1" spans="1:8">
      <c r="A110" s="54"/>
      <c r="B110" s="57" t="s">
        <v>273</v>
      </c>
      <c r="C110" s="54"/>
      <c r="D110" s="57" t="s">
        <v>274</v>
      </c>
      <c r="E110" s="57" t="s">
        <v>220</v>
      </c>
      <c r="F110" s="70" t="s">
        <v>221</v>
      </c>
      <c r="G110" s="42"/>
      <c r="H110" s="11"/>
    </row>
    <row r="111" s="1" customFormat="1" ht="255.75" customHeight="1" spans="1:8">
      <c r="A111" s="54"/>
      <c r="B111" s="57" t="s">
        <v>275</v>
      </c>
      <c r="C111" s="54"/>
      <c r="D111" s="57" t="s">
        <v>276</v>
      </c>
      <c r="E111" s="57" t="s">
        <v>220</v>
      </c>
      <c r="F111" s="70" t="s">
        <v>221</v>
      </c>
      <c r="G111" s="42"/>
      <c r="H111" s="11"/>
    </row>
    <row r="112" s="1" customFormat="1" ht="258" customHeight="1" spans="1:8">
      <c r="A112" s="54"/>
      <c r="B112" s="57" t="s">
        <v>277</v>
      </c>
      <c r="C112" s="54"/>
      <c r="D112" s="57" t="s">
        <v>278</v>
      </c>
      <c r="E112" s="57" t="s">
        <v>220</v>
      </c>
      <c r="F112" s="70" t="s">
        <v>221</v>
      </c>
      <c r="G112" s="42"/>
      <c r="H112" s="11"/>
    </row>
    <row r="113" s="1" customFormat="1" ht="250.5" customHeight="1" spans="1:8">
      <c r="A113" s="54"/>
      <c r="B113" s="57" t="s">
        <v>279</v>
      </c>
      <c r="C113" s="54"/>
      <c r="D113" s="57" t="s">
        <v>280</v>
      </c>
      <c r="E113" s="57" t="s">
        <v>220</v>
      </c>
      <c r="F113" s="70" t="s">
        <v>281</v>
      </c>
      <c r="G113" s="42"/>
      <c r="H113" s="11"/>
    </row>
    <row r="114" s="1" customFormat="1" ht="258.75" customHeight="1" spans="1:8">
      <c r="A114" s="54"/>
      <c r="B114" s="57" t="s">
        <v>282</v>
      </c>
      <c r="C114" s="54"/>
      <c r="D114" s="57" t="s">
        <v>283</v>
      </c>
      <c r="E114" s="57" t="s">
        <v>220</v>
      </c>
      <c r="F114" s="70" t="s">
        <v>221</v>
      </c>
      <c r="G114" s="42"/>
      <c r="H114" s="11"/>
    </row>
    <row r="115" s="1" customFormat="1" ht="252" customHeight="1" spans="1:8">
      <c r="A115" s="54"/>
      <c r="B115" s="57" t="s">
        <v>284</v>
      </c>
      <c r="C115" s="54"/>
      <c r="D115" s="57" t="s">
        <v>285</v>
      </c>
      <c r="E115" s="57" t="s">
        <v>220</v>
      </c>
      <c r="F115" s="70" t="s">
        <v>221</v>
      </c>
      <c r="G115" s="42"/>
      <c r="H115" s="11"/>
    </row>
    <row r="116" s="1" customFormat="1" ht="256.5" customHeight="1" spans="1:8">
      <c r="A116" s="54"/>
      <c r="B116" s="57" t="s">
        <v>286</v>
      </c>
      <c r="C116" s="54"/>
      <c r="D116" s="57" t="s">
        <v>287</v>
      </c>
      <c r="E116" s="57" t="s">
        <v>220</v>
      </c>
      <c r="F116" s="70" t="s">
        <v>221</v>
      </c>
      <c r="G116" s="42"/>
      <c r="H116" s="11"/>
    </row>
    <row r="117" s="1" customFormat="1" ht="258" customHeight="1" spans="1:8">
      <c r="A117" s="54"/>
      <c r="B117" s="57" t="s">
        <v>288</v>
      </c>
      <c r="C117" s="54"/>
      <c r="D117" s="57" t="s">
        <v>289</v>
      </c>
      <c r="E117" s="57" t="s">
        <v>220</v>
      </c>
      <c r="F117" s="70" t="s">
        <v>221</v>
      </c>
      <c r="G117" s="42"/>
      <c r="H117" s="11"/>
    </row>
    <row r="118" s="1" customFormat="1" ht="256.5" customHeight="1" spans="1:8">
      <c r="A118" s="54"/>
      <c r="B118" s="57" t="s">
        <v>290</v>
      </c>
      <c r="C118" s="54"/>
      <c r="D118" s="57" t="s">
        <v>291</v>
      </c>
      <c r="E118" s="57" t="s">
        <v>220</v>
      </c>
      <c r="F118" s="70" t="s">
        <v>221</v>
      </c>
      <c r="G118" s="42"/>
      <c r="H118" s="11"/>
    </row>
    <row r="119" s="1" customFormat="1" ht="250.5" customHeight="1" spans="1:8">
      <c r="A119" s="54"/>
      <c r="B119" s="57" t="s">
        <v>292</v>
      </c>
      <c r="C119" s="54"/>
      <c r="D119" s="57" t="s">
        <v>293</v>
      </c>
      <c r="E119" s="57" t="s">
        <v>220</v>
      </c>
      <c r="F119" s="70" t="s">
        <v>221</v>
      </c>
      <c r="G119" s="42"/>
      <c r="H119" s="11"/>
    </row>
    <row r="120" s="1" customFormat="1" ht="253.5" customHeight="1" spans="1:8">
      <c r="A120" s="54"/>
      <c r="B120" s="57" t="s">
        <v>294</v>
      </c>
      <c r="C120" s="54"/>
      <c r="D120" s="57" t="s">
        <v>295</v>
      </c>
      <c r="E120" s="57" t="s">
        <v>220</v>
      </c>
      <c r="F120" s="70" t="s">
        <v>221</v>
      </c>
      <c r="G120" s="42"/>
      <c r="H120" s="11"/>
    </row>
    <row r="121" s="1" customFormat="1" ht="252.75" customHeight="1" spans="1:8">
      <c r="A121" s="54"/>
      <c r="B121" s="57" t="s">
        <v>296</v>
      </c>
      <c r="C121" s="54"/>
      <c r="D121" s="57" t="s">
        <v>297</v>
      </c>
      <c r="E121" s="57" t="s">
        <v>220</v>
      </c>
      <c r="F121" s="70" t="s">
        <v>221</v>
      </c>
      <c r="G121" s="42"/>
      <c r="H121" s="11"/>
    </row>
    <row r="122" s="1" customFormat="1" ht="250.5" customHeight="1" spans="1:8">
      <c r="A122" s="54"/>
      <c r="B122" s="57" t="s">
        <v>298</v>
      </c>
      <c r="C122" s="54"/>
      <c r="D122" s="57" t="s">
        <v>299</v>
      </c>
      <c r="E122" s="57" t="s">
        <v>220</v>
      </c>
      <c r="F122" s="70" t="s">
        <v>221</v>
      </c>
      <c r="G122" s="42"/>
      <c r="H122" s="11"/>
    </row>
    <row r="123" s="1" customFormat="1" ht="250.5" customHeight="1" spans="1:8">
      <c r="A123" s="54"/>
      <c r="B123" s="57" t="s">
        <v>300</v>
      </c>
      <c r="C123" s="54"/>
      <c r="D123" s="57" t="s">
        <v>301</v>
      </c>
      <c r="E123" s="57" t="s">
        <v>220</v>
      </c>
      <c r="F123" s="70" t="s">
        <v>221</v>
      </c>
      <c r="G123" s="42"/>
      <c r="H123" s="11"/>
    </row>
    <row r="124" s="1" customFormat="1" ht="261" customHeight="1" spans="1:8">
      <c r="A124" s="54"/>
      <c r="B124" s="57" t="s">
        <v>302</v>
      </c>
      <c r="C124" s="54"/>
      <c r="D124" s="57" t="s">
        <v>303</v>
      </c>
      <c r="E124" s="57" t="s">
        <v>220</v>
      </c>
      <c r="F124" s="70" t="s">
        <v>221</v>
      </c>
      <c r="G124" s="42"/>
      <c r="H124" s="11"/>
    </row>
    <row r="125" s="1" customFormat="1" ht="251.25" customHeight="1" spans="1:8">
      <c r="A125" s="54"/>
      <c r="B125" s="57" t="s">
        <v>304</v>
      </c>
      <c r="C125" s="54"/>
      <c r="D125" s="57" t="s">
        <v>303</v>
      </c>
      <c r="E125" s="57" t="s">
        <v>220</v>
      </c>
      <c r="F125" s="70" t="s">
        <v>221</v>
      </c>
      <c r="G125" s="42"/>
      <c r="H125" s="11"/>
    </row>
    <row r="126" s="1" customFormat="1" ht="259.5" customHeight="1" spans="1:8">
      <c r="A126" s="54"/>
      <c r="B126" s="57" t="s">
        <v>305</v>
      </c>
      <c r="C126" s="54"/>
      <c r="D126" s="57" t="s">
        <v>306</v>
      </c>
      <c r="E126" s="57" t="s">
        <v>220</v>
      </c>
      <c r="F126" s="70" t="s">
        <v>221</v>
      </c>
      <c r="G126" s="42"/>
      <c r="H126" s="11"/>
    </row>
    <row r="127" s="1" customFormat="1" ht="249.75" customHeight="1" spans="1:8">
      <c r="A127" s="54"/>
      <c r="B127" s="57" t="s">
        <v>307</v>
      </c>
      <c r="C127" s="54"/>
      <c r="D127" s="57" t="s">
        <v>308</v>
      </c>
      <c r="E127" s="57" t="s">
        <v>220</v>
      </c>
      <c r="F127" s="70" t="s">
        <v>221</v>
      </c>
      <c r="G127" s="42"/>
      <c r="H127" s="11"/>
    </row>
    <row r="128" s="1" customFormat="1" ht="267.75" customHeight="1" spans="1:8">
      <c r="A128" s="54"/>
      <c r="B128" s="54" t="s">
        <v>309</v>
      </c>
      <c r="C128" s="54"/>
      <c r="D128" s="57" t="s">
        <v>310</v>
      </c>
      <c r="E128" s="57" t="s">
        <v>220</v>
      </c>
      <c r="F128" s="70" t="s">
        <v>221</v>
      </c>
      <c r="G128" s="42"/>
      <c r="H128" s="11"/>
    </row>
    <row r="129" s="1" customFormat="1" ht="160.5" customHeight="1" spans="1:8">
      <c r="A129" s="54" t="s">
        <v>311</v>
      </c>
      <c r="B129" s="54" t="s">
        <v>312</v>
      </c>
      <c r="C129" s="54"/>
      <c r="D129" s="57" t="s">
        <v>313</v>
      </c>
      <c r="E129" s="73" t="s">
        <v>314</v>
      </c>
      <c r="F129" s="74" t="s">
        <v>315</v>
      </c>
      <c r="G129" s="42"/>
      <c r="H129" s="11"/>
    </row>
    <row r="130" s="1" customFormat="1" ht="139.5" customHeight="1" spans="1:8">
      <c r="A130" s="54" t="s">
        <v>316</v>
      </c>
      <c r="B130" s="54" t="s">
        <v>317</v>
      </c>
      <c r="C130" s="54"/>
      <c r="D130" s="57" t="s">
        <v>318</v>
      </c>
      <c r="E130" s="75" t="s">
        <v>319</v>
      </c>
      <c r="F130" s="74" t="s">
        <v>320</v>
      </c>
      <c r="G130" s="42"/>
      <c r="H130" s="11"/>
    </row>
    <row r="131" s="1" customFormat="1" ht="204" customHeight="1" spans="1:8">
      <c r="A131" s="54" t="s">
        <v>321</v>
      </c>
      <c r="B131" s="59" t="s">
        <v>322</v>
      </c>
      <c r="C131" s="54" t="s">
        <v>323</v>
      </c>
      <c r="D131" s="70" t="s">
        <v>324</v>
      </c>
      <c r="E131" s="73" t="s">
        <v>325</v>
      </c>
      <c r="F131" s="74" t="s">
        <v>326</v>
      </c>
      <c r="G131" s="42"/>
      <c r="H131" s="11"/>
    </row>
    <row r="132" s="1" customFormat="1" ht="236.25" customHeight="1" spans="1:8">
      <c r="A132" s="54" t="s">
        <v>327</v>
      </c>
      <c r="B132" s="54" t="s">
        <v>322</v>
      </c>
      <c r="C132" s="54" t="s">
        <v>328</v>
      </c>
      <c r="D132" s="57" t="s">
        <v>329</v>
      </c>
      <c r="E132" s="73" t="s">
        <v>330</v>
      </c>
      <c r="F132" s="74" t="s">
        <v>326</v>
      </c>
      <c r="G132" s="42"/>
      <c r="H132" s="11"/>
    </row>
    <row r="133" s="1" customFormat="1" ht="253.5" customHeight="1" spans="1:8">
      <c r="A133" s="54" t="s">
        <v>331</v>
      </c>
      <c r="B133" s="76" t="s">
        <v>322</v>
      </c>
      <c r="C133" s="54" t="s">
        <v>332</v>
      </c>
      <c r="D133" s="57" t="s">
        <v>329</v>
      </c>
      <c r="E133" s="73" t="s">
        <v>333</v>
      </c>
      <c r="F133" s="74" t="s">
        <v>326</v>
      </c>
      <c r="G133" s="42"/>
      <c r="H133" s="11"/>
    </row>
    <row r="134" s="1" customFormat="1" ht="154.5" customHeight="1" spans="1:8">
      <c r="A134" s="77" t="s">
        <v>334</v>
      </c>
      <c r="B134" s="64" t="s">
        <v>322</v>
      </c>
      <c r="C134" s="54" t="s">
        <v>335</v>
      </c>
      <c r="D134" s="70" t="s">
        <v>329</v>
      </c>
      <c r="E134" s="78" t="s">
        <v>333</v>
      </c>
      <c r="F134" s="74" t="s">
        <v>326</v>
      </c>
      <c r="G134" s="42"/>
      <c r="H134" s="11"/>
    </row>
    <row r="135" s="1" customFormat="1" ht="133.5" customHeight="1" spans="1:8">
      <c r="A135" s="54" t="s">
        <v>336</v>
      </c>
      <c r="B135" s="54" t="s">
        <v>337</v>
      </c>
      <c r="C135" s="54" t="s">
        <v>338</v>
      </c>
      <c r="D135" s="57" t="s">
        <v>339</v>
      </c>
      <c r="E135" s="78" t="s">
        <v>340</v>
      </c>
      <c r="F135" s="74" t="s">
        <v>326</v>
      </c>
      <c r="G135" s="42"/>
      <c r="H135" s="11"/>
    </row>
    <row r="136" s="1" customFormat="1" ht="111" customHeight="1" spans="1:8">
      <c r="A136" s="54" t="s">
        <v>341</v>
      </c>
      <c r="B136" s="54"/>
      <c r="C136" s="54" t="s">
        <v>342</v>
      </c>
      <c r="D136" s="70" t="s">
        <v>343</v>
      </c>
      <c r="E136" s="78" t="s">
        <v>340</v>
      </c>
      <c r="F136" s="74" t="s">
        <v>326</v>
      </c>
      <c r="G136" s="42"/>
      <c r="H136" s="11"/>
    </row>
    <row r="137" s="1" customFormat="1" ht="114" customHeight="1" spans="1:8">
      <c r="A137" s="54" t="s">
        <v>344</v>
      </c>
      <c r="B137" s="54"/>
      <c r="C137" s="54" t="s">
        <v>345</v>
      </c>
      <c r="D137" s="70" t="s">
        <v>346</v>
      </c>
      <c r="E137" s="78" t="s">
        <v>347</v>
      </c>
      <c r="F137" s="74" t="s">
        <v>326</v>
      </c>
      <c r="G137" s="42"/>
      <c r="H137" s="11"/>
    </row>
    <row r="138" s="1" customFormat="1" ht="167.25" customHeight="1" spans="1:8">
      <c r="A138" s="54" t="s">
        <v>348</v>
      </c>
      <c r="B138" s="54" t="s">
        <v>349</v>
      </c>
      <c r="C138" s="54" t="s">
        <v>350</v>
      </c>
      <c r="D138" s="57" t="s">
        <v>351</v>
      </c>
      <c r="E138" s="73" t="s">
        <v>352</v>
      </c>
      <c r="F138" s="74" t="s">
        <v>353</v>
      </c>
      <c r="G138" s="42"/>
      <c r="H138" s="11"/>
    </row>
    <row r="139" s="1" customFormat="1" ht="163.5" customHeight="1" spans="1:8">
      <c r="A139" s="54" t="s">
        <v>354</v>
      </c>
      <c r="B139" s="54"/>
      <c r="C139" s="54" t="s">
        <v>355</v>
      </c>
      <c r="D139" s="57" t="s">
        <v>356</v>
      </c>
      <c r="E139" s="73" t="s">
        <v>352</v>
      </c>
      <c r="F139" s="79" t="s">
        <v>353</v>
      </c>
      <c r="G139" s="42"/>
      <c r="H139" s="11"/>
    </row>
    <row r="140" s="1" customFormat="1" ht="177" customHeight="1" spans="1:8">
      <c r="A140" s="54" t="s">
        <v>357</v>
      </c>
      <c r="B140" s="54" t="s">
        <v>358</v>
      </c>
      <c r="C140" s="55"/>
      <c r="D140" s="57" t="s">
        <v>359</v>
      </c>
      <c r="E140" s="73" t="s">
        <v>360</v>
      </c>
      <c r="F140" s="74" t="s">
        <v>359</v>
      </c>
      <c r="G140" s="42"/>
      <c r="H140" s="11"/>
    </row>
    <row r="141" s="1" customFormat="1" ht="147.75" customHeight="1" spans="1:8">
      <c r="A141" s="54" t="s">
        <v>361</v>
      </c>
      <c r="B141" s="54" t="s">
        <v>362</v>
      </c>
      <c r="C141" s="54"/>
      <c r="D141" s="57" t="s">
        <v>363</v>
      </c>
      <c r="E141" s="75" t="s">
        <v>364</v>
      </c>
      <c r="F141" s="74" t="s">
        <v>363</v>
      </c>
      <c r="G141" s="42"/>
      <c r="H141" s="11"/>
    </row>
    <row r="142" s="1" customFormat="1" ht="174" customHeight="1" spans="1:8">
      <c r="A142" s="54" t="s">
        <v>365</v>
      </c>
      <c r="B142" s="54" t="s">
        <v>366</v>
      </c>
      <c r="C142" s="54"/>
      <c r="D142" s="57" t="s">
        <v>367</v>
      </c>
      <c r="E142" s="73" t="s">
        <v>368</v>
      </c>
      <c r="F142" s="74" t="s">
        <v>369</v>
      </c>
      <c r="G142" s="42"/>
      <c r="H142" s="11"/>
    </row>
    <row r="143" s="1" customFormat="1" ht="194.25" customHeight="1" spans="1:8">
      <c r="A143" s="54" t="s">
        <v>370</v>
      </c>
      <c r="B143" s="54" t="s">
        <v>371</v>
      </c>
      <c r="C143" s="54"/>
      <c r="D143" s="57" t="s">
        <v>372</v>
      </c>
      <c r="E143" s="73" t="s">
        <v>373</v>
      </c>
      <c r="F143" s="74" t="s">
        <v>372</v>
      </c>
      <c r="G143" s="42"/>
      <c r="H143" s="11"/>
    </row>
    <row r="144" s="1" customFormat="1" ht="148.5" customHeight="1" spans="1:8">
      <c r="A144" s="54" t="s">
        <v>374</v>
      </c>
      <c r="B144" s="54" t="s">
        <v>375</v>
      </c>
      <c r="C144" s="54"/>
      <c r="D144" s="57" t="s">
        <v>376</v>
      </c>
      <c r="E144" s="75" t="s">
        <v>377</v>
      </c>
      <c r="F144" s="74"/>
      <c r="G144" s="42"/>
      <c r="H144" s="11"/>
    </row>
    <row r="145" s="1" customFormat="1" ht="180.75" customHeight="1" spans="1:8">
      <c r="A145" s="54" t="s">
        <v>378</v>
      </c>
      <c r="B145" s="80" t="s">
        <v>379</v>
      </c>
      <c r="C145" s="55" t="s">
        <v>380</v>
      </c>
      <c r="D145" s="81" t="s">
        <v>381</v>
      </c>
      <c r="E145" s="73" t="s">
        <v>382</v>
      </c>
      <c r="F145" s="74" t="s">
        <v>383</v>
      </c>
      <c r="G145" s="42"/>
      <c r="H145" s="11"/>
    </row>
    <row r="146" s="1" customFormat="1" ht="186" customHeight="1" spans="1:8">
      <c r="A146" s="54" t="s">
        <v>384</v>
      </c>
      <c r="B146" s="55" t="s">
        <v>379</v>
      </c>
      <c r="C146" s="55" t="s">
        <v>385</v>
      </c>
      <c r="D146" s="81" t="s">
        <v>386</v>
      </c>
      <c r="E146" s="73" t="s">
        <v>387</v>
      </c>
      <c r="F146" s="74" t="s">
        <v>383</v>
      </c>
      <c r="G146" s="42"/>
      <c r="H146" s="11"/>
    </row>
    <row r="147" s="1" customFormat="1" ht="168.75" customHeight="1" spans="1:8">
      <c r="A147" s="54" t="s">
        <v>388</v>
      </c>
      <c r="B147" s="55" t="s">
        <v>379</v>
      </c>
      <c r="C147" s="55" t="s">
        <v>389</v>
      </c>
      <c r="D147" s="81" t="s">
        <v>390</v>
      </c>
      <c r="E147" s="73" t="s">
        <v>391</v>
      </c>
      <c r="F147" s="74" t="s">
        <v>383</v>
      </c>
      <c r="G147" s="42"/>
      <c r="H147" s="11"/>
    </row>
    <row r="148" s="1" customFormat="1" ht="172.5" customHeight="1" spans="1:8">
      <c r="A148" s="54" t="s">
        <v>392</v>
      </c>
      <c r="B148" s="55" t="s">
        <v>379</v>
      </c>
      <c r="C148" s="55" t="s">
        <v>393</v>
      </c>
      <c r="D148" s="81" t="s">
        <v>394</v>
      </c>
      <c r="E148" s="73" t="s">
        <v>395</v>
      </c>
      <c r="F148" s="74" t="s">
        <v>383</v>
      </c>
      <c r="G148" s="42"/>
      <c r="H148" s="11"/>
    </row>
    <row r="149" s="1" customFormat="1" ht="144.75" customHeight="1" spans="1:8">
      <c r="A149" s="54" t="s">
        <v>396</v>
      </c>
      <c r="B149" s="55" t="s">
        <v>379</v>
      </c>
      <c r="C149" s="55" t="s">
        <v>397</v>
      </c>
      <c r="D149" s="82" t="s">
        <v>398</v>
      </c>
      <c r="E149" s="75" t="s">
        <v>399</v>
      </c>
      <c r="F149" s="74" t="s">
        <v>383</v>
      </c>
      <c r="G149" s="42"/>
      <c r="H149" s="11"/>
    </row>
    <row r="150" s="1" customFormat="1" ht="147.75" customHeight="1" spans="1:8">
      <c r="A150" s="54" t="s">
        <v>400</v>
      </c>
      <c r="B150" s="54" t="s">
        <v>401</v>
      </c>
      <c r="C150" s="55" t="s">
        <v>402</v>
      </c>
      <c r="D150" s="81" t="s">
        <v>403</v>
      </c>
      <c r="E150" s="75" t="s">
        <v>404</v>
      </c>
      <c r="F150" s="74" t="s">
        <v>383</v>
      </c>
      <c r="G150" s="42"/>
      <c r="H150" s="11"/>
    </row>
    <row r="151" s="1" customFormat="1" ht="170.25" customHeight="1" spans="1:8">
      <c r="A151" s="54" t="s">
        <v>405</v>
      </c>
      <c r="B151" s="54" t="s">
        <v>401</v>
      </c>
      <c r="C151" s="55" t="s">
        <v>406</v>
      </c>
      <c r="D151" s="55" t="s">
        <v>407</v>
      </c>
      <c r="E151" s="73" t="s">
        <v>408</v>
      </c>
      <c r="F151" s="74" t="s">
        <v>383</v>
      </c>
      <c r="G151" s="42"/>
      <c r="H151" s="11"/>
    </row>
    <row r="152" s="1" customFormat="1" ht="180" customHeight="1" spans="1:8">
      <c r="A152" s="54" t="s">
        <v>409</v>
      </c>
      <c r="B152" s="54" t="s">
        <v>401</v>
      </c>
      <c r="C152" s="55" t="s">
        <v>410</v>
      </c>
      <c r="D152" s="55" t="s">
        <v>411</v>
      </c>
      <c r="E152" s="73" t="s">
        <v>412</v>
      </c>
      <c r="F152" s="74" t="s">
        <v>383</v>
      </c>
      <c r="G152" s="42"/>
      <c r="H152" s="11"/>
    </row>
    <row r="153" s="1" customFormat="1" ht="173.25" customHeight="1" spans="1:8">
      <c r="A153" s="54" t="s">
        <v>413</v>
      </c>
      <c r="B153" s="55"/>
      <c r="C153" s="55" t="s">
        <v>414</v>
      </c>
      <c r="D153" s="55" t="s">
        <v>415</v>
      </c>
      <c r="E153" s="73" t="s">
        <v>416</v>
      </c>
      <c r="F153" s="74" t="s">
        <v>383</v>
      </c>
      <c r="G153" s="42"/>
      <c r="H153" s="11"/>
    </row>
    <row r="154" s="1" customFormat="1" ht="168" customHeight="1" spans="1:8">
      <c r="A154" s="54" t="s">
        <v>417</v>
      </c>
      <c r="B154" s="55"/>
      <c r="C154" s="55" t="s">
        <v>418</v>
      </c>
      <c r="D154" s="55" t="s">
        <v>419</v>
      </c>
      <c r="E154" s="73" t="s">
        <v>420</v>
      </c>
      <c r="F154" s="74" t="s">
        <v>383</v>
      </c>
      <c r="G154" s="42"/>
      <c r="H154" s="11"/>
    </row>
    <row r="155" s="1" customFormat="1" ht="174" customHeight="1" spans="1:8">
      <c r="A155" s="54" t="s">
        <v>421</v>
      </c>
      <c r="B155" s="54" t="s">
        <v>422</v>
      </c>
      <c r="C155" s="54" t="s">
        <v>423</v>
      </c>
      <c r="D155" s="81" t="s">
        <v>424</v>
      </c>
      <c r="E155" s="73" t="s">
        <v>425</v>
      </c>
      <c r="F155" s="74" t="s">
        <v>383</v>
      </c>
      <c r="G155" s="42"/>
      <c r="H155" s="11"/>
    </row>
    <row r="156" s="1" customFormat="1" ht="169.5" customHeight="1" spans="1:8">
      <c r="A156" s="54" t="s">
        <v>426</v>
      </c>
      <c r="B156" s="54" t="s">
        <v>422</v>
      </c>
      <c r="C156" s="54" t="s">
        <v>427</v>
      </c>
      <c r="D156" s="81" t="s">
        <v>424</v>
      </c>
      <c r="E156" s="73" t="s">
        <v>428</v>
      </c>
      <c r="F156" s="74" t="s">
        <v>383</v>
      </c>
      <c r="G156" s="42"/>
      <c r="H156" s="11"/>
    </row>
    <row r="157" s="1" customFormat="1" ht="169.5" customHeight="1" spans="1:8">
      <c r="A157" s="54" t="s">
        <v>429</v>
      </c>
      <c r="B157" s="54" t="s">
        <v>422</v>
      </c>
      <c r="C157" s="54" t="s">
        <v>430</v>
      </c>
      <c r="D157" s="81" t="s">
        <v>424</v>
      </c>
      <c r="E157" s="73" t="s">
        <v>431</v>
      </c>
      <c r="F157" s="74" t="s">
        <v>383</v>
      </c>
      <c r="G157" s="42"/>
      <c r="H157" s="11"/>
    </row>
    <row r="158" s="1" customFormat="1" ht="144" customHeight="1" spans="1:8">
      <c r="A158" s="54" t="s">
        <v>432</v>
      </c>
      <c r="B158" s="54" t="s">
        <v>422</v>
      </c>
      <c r="C158" s="54" t="s">
        <v>433</v>
      </c>
      <c r="D158" s="82" t="s">
        <v>424</v>
      </c>
      <c r="E158" s="75" t="s">
        <v>434</v>
      </c>
      <c r="F158" s="74" t="s">
        <v>383</v>
      </c>
      <c r="G158" s="42"/>
      <c r="H158" s="11"/>
    </row>
    <row r="159" s="1" customFormat="1" ht="168" customHeight="1" spans="1:8">
      <c r="A159" s="54" t="s">
        <v>435</v>
      </c>
      <c r="B159" s="54" t="s">
        <v>422</v>
      </c>
      <c r="C159" s="54" t="s">
        <v>436</v>
      </c>
      <c r="D159" s="81" t="s">
        <v>424</v>
      </c>
      <c r="E159" s="73" t="s">
        <v>437</v>
      </c>
      <c r="F159" s="74" t="s">
        <v>383</v>
      </c>
      <c r="G159" s="42"/>
      <c r="H159" s="11"/>
    </row>
    <row r="160" s="1" customFormat="1" ht="168.75" customHeight="1" spans="1:8">
      <c r="A160" s="54" t="s">
        <v>438</v>
      </c>
      <c r="B160" s="54" t="s">
        <v>422</v>
      </c>
      <c r="C160" s="54" t="s">
        <v>439</v>
      </c>
      <c r="D160" s="81" t="s">
        <v>424</v>
      </c>
      <c r="E160" s="73" t="s">
        <v>440</v>
      </c>
      <c r="F160" s="74" t="s">
        <v>383</v>
      </c>
      <c r="G160" s="42"/>
      <c r="H160" s="11"/>
    </row>
    <row r="161" s="1" customFormat="1" ht="179.25" customHeight="1" spans="1:8">
      <c r="A161" s="54" t="s">
        <v>441</v>
      </c>
      <c r="B161" s="54" t="s">
        <v>422</v>
      </c>
      <c r="C161" s="54" t="s">
        <v>442</v>
      </c>
      <c r="D161" s="81" t="s">
        <v>424</v>
      </c>
      <c r="E161" s="73" t="s">
        <v>443</v>
      </c>
      <c r="F161" s="74" t="s">
        <v>383</v>
      </c>
      <c r="G161" s="42"/>
      <c r="H161" s="11"/>
    </row>
    <row r="162" s="1" customFormat="1" ht="172.5" customHeight="1" spans="1:8">
      <c r="A162" s="54" t="s">
        <v>444</v>
      </c>
      <c r="B162" s="54" t="s">
        <v>422</v>
      </c>
      <c r="C162" s="54" t="s">
        <v>445</v>
      </c>
      <c r="D162" s="81" t="s">
        <v>424</v>
      </c>
      <c r="E162" s="73" t="s">
        <v>446</v>
      </c>
      <c r="F162" s="74" t="s">
        <v>383</v>
      </c>
      <c r="G162" s="42"/>
      <c r="H162" s="11"/>
    </row>
    <row r="163" s="1" customFormat="1" ht="152.25" customHeight="1" spans="1:8">
      <c r="A163" s="54" t="s">
        <v>447</v>
      </c>
      <c r="B163" s="55" t="s">
        <v>448</v>
      </c>
      <c r="C163" s="54" t="s">
        <v>449</v>
      </c>
      <c r="D163" s="57" t="s">
        <v>450</v>
      </c>
      <c r="E163" s="75" t="s">
        <v>451</v>
      </c>
      <c r="F163" s="74" t="s">
        <v>452</v>
      </c>
      <c r="G163" s="42"/>
      <c r="H163" s="11"/>
    </row>
    <row r="164" s="1" customFormat="1" ht="187.5" customHeight="1" spans="1:8">
      <c r="A164" s="54" t="s">
        <v>453</v>
      </c>
      <c r="B164" s="55" t="s">
        <v>448</v>
      </c>
      <c r="C164" s="54" t="s">
        <v>454</v>
      </c>
      <c r="D164" s="57" t="s">
        <v>450</v>
      </c>
      <c r="E164" s="73" t="s">
        <v>455</v>
      </c>
      <c r="F164" s="74" t="s">
        <v>452</v>
      </c>
      <c r="G164" s="42"/>
      <c r="H164" s="11"/>
    </row>
    <row r="165" s="1" customFormat="1" ht="156.75" customHeight="1" spans="1:8">
      <c r="A165" s="54" t="s">
        <v>456</v>
      </c>
      <c r="B165" s="55" t="s">
        <v>448</v>
      </c>
      <c r="C165" s="54" t="s">
        <v>457</v>
      </c>
      <c r="D165" s="57" t="s">
        <v>450</v>
      </c>
      <c r="E165" s="75" t="s">
        <v>458</v>
      </c>
      <c r="F165" s="74" t="s">
        <v>452</v>
      </c>
      <c r="G165" s="42"/>
      <c r="H165" s="11"/>
    </row>
    <row r="166" s="1" customFormat="1" ht="158.25" customHeight="1" spans="1:8">
      <c r="A166" s="54" t="s">
        <v>459</v>
      </c>
      <c r="B166" s="55" t="s">
        <v>448</v>
      </c>
      <c r="C166" s="54" t="s">
        <v>460</v>
      </c>
      <c r="D166" s="57" t="s">
        <v>450</v>
      </c>
      <c r="E166" s="75" t="s">
        <v>461</v>
      </c>
      <c r="F166" s="74" t="s">
        <v>452</v>
      </c>
      <c r="G166" s="42"/>
      <c r="H166" s="11"/>
    </row>
    <row r="167" s="1" customFormat="1" ht="157.5" customHeight="1" spans="1:8">
      <c r="A167" s="54" t="s">
        <v>462</v>
      </c>
      <c r="B167" s="55" t="s">
        <v>448</v>
      </c>
      <c r="C167" s="54" t="s">
        <v>463</v>
      </c>
      <c r="D167" s="57" t="s">
        <v>452</v>
      </c>
      <c r="E167" s="75" t="s">
        <v>461</v>
      </c>
      <c r="F167" s="74" t="s">
        <v>452</v>
      </c>
      <c r="G167" s="42"/>
      <c r="H167" s="11"/>
    </row>
    <row r="168" s="1" customFormat="1" ht="172.5" customHeight="1" spans="1:8">
      <c r="A168" s="54" t="s">
        <v>464</v>
      </c>
      <c r="B168" s="54" t="s">
        <v>465</v>
      </c>
      <c r="C168" s="54" t="s">
        <v>466</v>
      </c>
      <c r="D168" s="55" t="s">
        <v>467</v>
      </c>
      <c r="E168" s="73" t="s">
        <v>468</v>
      </c>
      <c r="F168" s="74" t="s">
        <v>469</v>
      </c>
      <c r="G168" s="42"/>
      <c r="H168" s="11"/>
    </row>
    <row r="169" s="1" customFormat="1" ht="160.5" customHeight="1" spans="1:8">
      <c r="A169" s="83" t="s">
        <v>470</v>
      </c>
      <c r="B169" s="83" t="s">
        <v>471</v>
      </c>
      <c r="C169" s="84" t="s">
        <v>472</v>
      </c>
      <c r="D169" s="85" t="s">
        <v>473</v>
      </c>
      <c r="E169" s="73" t="s">
        <v>474</v>
      </c>
      <c r="F169" s="74" t="s">
        <v>475</v>
      </c>
      <c r="G169" s="42"/>
      <c r="H169" s="11"/>
    </row>
    <row r="170" s="1" customFormat="1" ht="169.5" customHeight="1" spans="1:8">
      <c r="A170" s="83" t="s">
        <v>476</v>
      </c>
      <c r="B170" s="54" t="s">
        <v>477</v>
      </c>
      <c r="C170" s="54" t="s">
        <v>478</v>
      </c>
      <c r="D170" s="85" t="s">
        <v>479</v>
      </c>
      <c r="E170" s="73" t="s">
        <v>480</v>
      </c>
      <c r="F170" s="74" t="s">
        <v>481</v>
      </c>
      <c r="G170" s="42"/>
      <c r="H170" s="11"/>
    </row>
    <row r="171" s="1" customFormat="1" ht="162.75" customHeight="1" spans="1:8">
      <c r="A171" s="83" t="s">
        <v>482</v>
      </c>
      <c r="B171" s="54" t="s">
        <v>477</v>
      </c>
      <c r="C171" s="54" t="s">
        <v>478</v>
      </c>
      <c r="D171" s="85" t="s">
        <v>479</v>
      </c>
      <c r="E171" s="73" t="s">
        <v>483</v>
      </c>
      <c r="F171" s="74" t="s">
        <v>481</v>
      </c>
      <c r="G171" s="42"/>
      <c r="H171" s="11"/>
    </row>
    <row r="172" s="1" customFormat="1" ht="162.75" customHeight="1" spans="1:8">
      <c r="A172" s="83" t="s">
        <v>484</v>
      </c>
      <c r="B172" s="54" t="s">
        <v>477</v>
      </c>
      <c r="C172" s="54" t="s">
        <v>485</v>
      </c>
      <c r="D172" s="85" t="s">
        <v>479</v>
      </c>
      <c r="E172" s="73" t="s">
        <v>486</v>
      </c>
      <c r="F172" s="74" t="s">
        <v>481</v>
      </c>
      <c r="G172" s="42"/>
      <c r="H172" s="11"/>
    </row>
    <row r="173" s="1" customFormat="1" ht="165" customHeight="1" spans="1:8">
      <c r="A173" s="83" t="s">
        <v>487</v>
      </c>
      <c r="B173" s="54" t="s">
        <v>477</v>
      </c>
      <c r="C173" s="54" t="s">
        <v>488</v>
      </c>
      <c r="D173" s="85" t="s">
        <v>479</v>
      </c>
      <c r="E173" s="73" t="s">
        <v>489</v>
      </c>
      <c r="F173" s="74" t="s">
        <v>481</v>
      </c>
      <c r="G173" s="42"/>
      <c r="H173" s="11"/>
    </row>
    <row r="174" s="1" customFormat="1" ht="162.75" customHeight="1" spans="1:8">
      <c r="A174" s="83" t="s">
        <v>490</v>
      </c>
      <c r="B174" s="54" t="s">
        <v>477</v>
      </c>
      <c r="C174" s="54" t="s">
        <v>488</v>
      </c>
      <c r="D174" s="85" t="s">
        <v>479</v>
      </c>
      <c r="E174" s="73" t="s">
        <v>491</v>
      </c>
      <c r="F174" s="74" t="s">
        <v>481</v>
      </c>
      <c r="G174" s="42"/>
      <c r="H174" s="11"/>
    </row>
    <row r="175" s="1" customFormat="1" ht="159.75" customHeight="1" spans="1:8">
      <c r="A175" s="54" t="s">
        <v>492</v>
      </c>
      <c r="B175" s="59" t="s">
        <v>493</v>
      </c>
      <c r="C175" s="54" t="s">
        <v>493</v>
      </c>
      <c r="D175" s="80" t="s">
        <v>494</v>
      </c>
      <c r="E175" s="73" t="s">
        <v>495</v>
      </c>
      <c r="F175" s="74" t="s">
        <v>494</v>
      </c>
      <c r="G175" s="42"/>
      <c r="H175" s="11"/>
    </row>
    <row r="176" s="1" customFormat="1" ht="163.5" customHeight="1" spans="1:8">
      <c r="A176" s="54" t="s">
        <v>496</v>
      </c>
      <c r="B176" s="59" t="s">
        <v>493</v>
      </c>
      <c r="C176" s="54" t="s">
        <v>497</v>
      </c>
      <c r="D176" s="80" t="s">
        <v>494</v>
      </c>
      <c r="E176" s="73" t="s">
        <v>498</v>
      </c>
      <c r="F176" s="74" t="s">
        <v>494</v>
      </c>
      <c r="G176" s="42"/>
      <c r="H176" s="11"/>
    </row>
    <row r="177" s="1" customFormat="1" ht="138.75" customHeight="1" spans="1:8">
      <c r="A177" s="54" t="s">
        <v>499</v>
      </c>
      <c r="B177" s="59" t="s">
        <v>493</v>
      </c>
      <c r="C177" s="54" t="s">
        <v>500</v>
      </c>
      <c r="D177" s="80" t="s">
        <v>494</v>
      </c>
      <c r="E177" s="75" t="s">
        <v>495</v>
      </c>
      <c r="F177" s="74" t="s">
        <v>494</v>
      </c>
      <c r="G177" s="42"/>
      <c r="H177" s="11"/>
    </row>
    <row r="178" s="1" customFormat="1" ht="162.75" customHeight="1" spans="1:8">
      <c r="A178" s="54" t="s">
        <v>501</v>
      </c>
      <c r="B178" s="59" t="s">
        <v>502</v>
      </c>
      <c r="C178" s="54" t="s">
        <v>503</v>
      </c>
      <c r="D178" s="71" t="s">
        <v>504</v>
      </c>
      <c r="E178" s="75" t="s">
        <v>333</v>
      </c>
      <c r="F178" s="74" t="s">
        <v>326</v>
      </c>
      <c r="G178" s="42"/>
      <c r="H178" s="11"/>
    </row>
    <row r="179" s="1" customFormat="1" ht="205.5" customHeight="1" spans="1:8">
      <c r="A179" s="54" t="s">
        <v>505</v>
      </c>
      <c r="B179" s="64"/>
      <c r="C179" s="54" t="s">
        <v>506</v>
      </c>
      <c r="D179" s="57" t="s">
        <v>507</v>
      </c>
      <c r="E179" s="73" t="s">
        <v>508</v>
      </c>
      <c r="F179" s="74" t="s">
        <v>326</v>
      </c>
      <c r="G179" s="42"/>
      <c r="H179" s="11"/>
    </row>
    <row r="180" s="1" customFormat="1" ht="139.5" customHeight="1" spans="1:8">
      <c r="A180" s="54" t="s">
        <v>509</v>
      </c>
      <c r="B180" s="54" t="s">
        <v>510</v>
      </c>
      <c r="C180" s="55"/>
      <c r="D180" s="57" t="s">
        <v>511</v>
      </c>
      <c r="E180" s="75" t="s">
        <v>512</v>
      </c>
      <c r="F180" s="74" t="s">
        <v>513</v>
      </c>
      <c r="G180" s="42"/>
      <c r="H180" s="11"/>
    </row>
    <row r="181" s="1" customFormat="1" ht="256.5" customHeight="1" spans="1:8">
      <c r="A181" s="54" t="s">
        <v>514</v>
      </c>
      <c r="B181" s="54" t="s">
        <v>515</v>
      </c>
      <c r="C181" s="54"/>
      <c r="D181" s="57" t="s">
        <v>516</v>
      </c>
      <c r="E181" s="73" t="s">
        <v>517</v>
      </c>
      <c r="F181" s="86" t="s">
        <v>518</v>
      </c>
      <c r="G181" s="42"/>
      <c r="H181" s="11"/>
    </row>
    <row r="182" s="1" customFormat="1" ht="254.25" customHeight="1" spans="1:8">
      <c r="A182" s="54" t="s">
        <v>519</v>
      </c>
      <c r="B182" s="54" t="s">
        <v>520</v>
      </c>
      <c r="C182" s="54"/>
      <c r="D182" s="57" t="s">
        <v>521</v>
      </c>
      <c r="E182" s="73" t="s">
        <v>522</v>
      </c>
      <c r="F182" s="78" t="s">
        <v>518</v>
      </c>
      <c r="G182" s="42"/>
      <c r="H182" s="11"/>
    </row>
    <row r="183" s="1" customFormat="1" ht="256.5" customHeight="1" spans="1:8">
      <c r="A183" s="54" t="s">
        <v>523</v>
      </c>
      <c r="B183" s="54" t="s">
        <v>524</v>
      </c>
      <c r="C183" s="54"/>
      <c r="D183" s="57" t="s">
        <v>525</v>
      </c>
      <c r="E183" s="57" t="s">
        <v>526</v>
      </c>
      <c r="F183" s="78" t="s">
        <v>527</v>
      </c>
      <c r="G183" s="42"/>
      <c r="H183" s="11"/>
    </row>
    <row r="184" s="1" customFormat="1" ht="193.5" customHeight="1" spans="1:8">
      <c r="A184" s="87" t="s">
        <v>528</v>
      </c>
      <c r="B184" s="59" t="s">
        <v>529</v>
      </c>
      <c r="C184" s="87"/>
      <c r="D184" s="88" t="s">
        <v>530</v>
      </c>
      <c r="E184" s="38" t="s">
        <v>531</v>
      </c>
      <c r="F184" s="89" t="s">
        <v>532</v>
      </c>
      <c r="G184" s="50"/>
      <c r="H184" s="11"/>
    </row>
    <row r="185" s="1" customFormat="1" ht="324" customHeight="1" spans="1:8">
      <c r="A185" s="90"/>
      <c r="B185" s="64"/>
      <c r="C185" s="90"/>
      <c r="D185" s="91"/>
      <c r="E185" s="65"/>
      <c r="F185" s="92"/>
      <c r="G185" s="52"/>
      <c r="H185" s="11"/>
    </row>
    <row r="186" s="1" customFormat="1" ht="213.75" customHeight="1" spans="1:8">
      <c r="A186" s="83" t="s">
        <v>533</v>
      </c>
      <c r="B186" s="54" t="s">
        <v>534</v>
      </c>
      <c r="C186" s="85"/>
      <c r="D186" s="85" t="s">
        <v>535</v>
      </c>
      <c r="E186" s="85" t="s">
        <v>536</v>
      </c>
      <c r="F186" s="93" t="s">
        <v>537</v>
      </c>
      <c r="G186" s="42"/>
      <c r="H186" s="11"/>
    </row>
    <row r="187" s="1" customFormat="1" ht="300" customHeight="1" spans="1:8">
      <c r="A187" s="83" t="s">
        <v>538</v>
      </c>
      <c r="B187" s="54" t="s">
        <v>539</v>
      </c>
      <c r="C187" s="85"/>
      <c r="D187" s="57" t="s">
        <v>540</v>
      </c>
      <c r="E187" s="57" t="s">
        <v>541</v>
      </c>
      <c r="F187" s="94" t="s">
        <v>542</v>
      </c>
      <c r="G187" s="42"/>
      <c r="H187" s="11"/>
    </row>
    <row r="188" s="1" customFormat="1" ht="211.5" customHeight="1" spans="1:8">
      <c r="A188" s="87" t="s">
        <v>543</v>
      </c>
      <c r="B188" s="59" t="s">
        <v>544</v>
      </c>
      <c r="C188" s="87"/>
      <c r="D188" s="38" t="s">
        <v>545</v>
      </c>
      <c r="E188" s="38" t="s">
        <v>546</v>
      </c>
      <c r="F188" s="36" t="s">
        <v>547</v>
      </c>
      <c r="G188" s="50"/>
      <c r="H188" s="11"/>
    </row>
    <row r="189" s="1" customFormat="1" ht="303" customHeight="1" spans="1:8">
      <c r="A189" s="90"/>
      <c r="B189" s="64"/>
      <c r="C189" s="90"/>
      <c r="D189" s="65"/>
      <c r="E189" s="65"/>
      <c r="F189" s="66"/>
      <c r="G189" s="52"/>
      <c r="H189" s="11"/>
    </row>
    <row r="190" s="1" customFormat="1" ht="255" customHeight="1" spans="1:8">
      <c r="A190" s="87"/>
      <c r="B190" s="59" t="s">
        <v>548</v>
      </c>
      <c r="C190" s="87"/>
      <c r="D190" s="59" t="s">
        <v>549</v>
      </c>
      <c r="E190" s="59" t="s">
        <v>550</v>
      </c>
      <c r="F190" s="36" t="s">
        <v>547</v>
      </c>
      <c r="G190" s="50"/>
      <c r="H190" s="11"/>
    </row>
    <row r="191" s="1" customFormat="1" ht="259.5" customHeight="1" spans="1:8">
      <c r="A191" s="90"/>
      <c r="B191" s="64"/>
      <c r="C191" s="90"/>
      <c r="D191" s="64"/>
      <c r="E191" s="64"/>
      <c r="F191" s="66"/>
      <c r="G191" s="52"/>
      <c r="H191" s="11"/>
    </row>
    <row r="192" s="1" customFormat="1" ht="256.5" customHeight="1" spans="1:8">
      <c r="A192" s="87" t="s">
        <v>551</v>
      </c>
      <c r="B192" s="59" t="s">
        <v>552</v>
      </c>
      <c r="C192" s="87"/>
      <c r="D192" s="38" t="s">
        <v>553</v>
      </c>
      <c r="E192" s="38" t="s">
        <v>554</v>
      </c>
      <c r="F192" s="36" t="s">
        <v>547</v>
      </c>
      <c r="G192" s="50"/>
      <c r="H192" s="11"/>
    </row>
    <row r="193" s="1" customFormat="1" ht="258.75" customHeight="1" spans="1:8">
      <c r="A193" s="90"/>
      <c r="B193" s="64"/>
      <c r="C193" s="90"/>
      <c r="D193" s="65"/>
      <c r="E193" s="65"/>
      <c r="F193" s="66"/>
      <c r="G193" s="52"/>
      <c r="H193" s="11"/>
    </row>
    <row r="194" s="1" customFormat="1" ht="261" customHeight="1" spans="1:8">
      <c r="A194" s="87" t="s">
        <v>555</v>
      </c>
      <c r="B194" s="59" t="s">
        <v>556</v>
      </c>
      <c r="C194" s="87"/>
      <c r="D194" s="38" t="s">
        <v>557</v>
      </c>
      <c r="E194" s="38" t="s">
        <v>558</v>
      </c>
      <c r="F194" s="36" t="s">
        <v>547</v>
      </c>
      <c r="G194" s="50"/>
      <c r="H194" s="11"/>
    </row>
    <row r="195" s="1" customFormat="1" ht="245.25" customHeight="1" spans="1:8">
      <c r="A195" s="90"/>
      <c r="B195" s="64"/>
      <c r="C195" s="90"/>
      <c r="D195" s="65"/>
      <c r="E195" s="65"/>
      <c r="F195" s="66"/>
      <c r="G195" s="52"/>
      <c r="H195" s="11"/>
    </row>
    <row r="196" s="1" customFormat="1" ht="279" customHeight="1" spans="1:8">
      <c r="A196" s="87" t="s">
        <v>559</v>
      </c>
      <c r="B196" s="59" t="s">
        <v>560</v>
      </c>
      <c r="C196" s="87"/>
      <c r="D196" s="38" t="s">
        <v>561</v>
      </c>
      <c r="E196" s="38" t="s">
        <v>562</v>
      </c>
      <c r="F196" s="36" t="s">
        <v>547</v>
      </c>
      <c r="G196" s="50"/>
      <c r="H196" s="11"/>
    </row>
    <row r="197" s="1" customFormat="1" ht="234" customHeight="1" spans="1:8">
      <c r="A197" s="90"/>
      <c r="B197" s="64"/>
      <c r="C197" s="90"/>
      <c r="D197" s="65"/>
      <c r="E197" s="65"/>
      <c r="F197" s="66"/>
      <c r="G197" s="52"/>
      <c r="H197" s="11"/>
    </row>
    <row r="198" s="1" customFormat="1" ht="246.75" customHeight="1" spans="1:8">
      <c r="A198" s="87" t="s">
        <v>563</v>
      </c>
      <c r="B198" s="59" t="s">
        <v>564</v>
      </c>
      <c r="C198" s="87"/>
      <c r="D198" s="38" t="s">
        <v>565</v>
      </c>
      <c r="E198" s="38" t="s">
        <v>566</v>
      </c>
      <c r="F198" s="36" t="s">
        <v>547</v>
      </c>
      <c r="G198" s="50"/>
      <c r="H198" s="11"/>
    </row>
    <row r="199" s="1" customFormat="1" ht="265.5" customHeight="1" spans="1:8">
      <c r="A199" s="90"/>
      <c r="B199" s="64"/>
      <c r="C199" s="90"/>
      <c r="D199" s="65"/>
      <c r="E199" s="65"/>
      <c r="F199" s="66"/>
      <c r="G199" s="52"/>
      <c r="H199" s="11"/>
    </row>
    <row r="200" s="1" customFormat="1" ht="231" customHeight="1" spans="1:8">
      <c r="A200" s="87" t="s">
        <v>567</v>
      </c>
      <c r="B200" s="59" t="s">
        <v>568</v>
      </c>
      <c r="C200" s="87"/>
      <c r="D200" s="38" t="s">
        <v>569</v>
      </c>
      <c r="E200" s="38" t="s">
        <v>570</v>
      </c>
      <c r="F200" s="36" t="s">
        <v>547</v>
      </c>
      <c r="G200" s="50"/>
      <c r="H200" s="11"/>
    </row>
    <row r="201" s="1" customFormat="1" ht="278.25" customHeight="1" spans="1:8">
      <c r="A201" s="90"/>
      <c r="B201" s="64"/>
      <c r="C201" s="90"/>
      <c r="D201" s="65"/>
      <c r="E201" s="65"/>
      <c r="F201" s="66"/>
      <c r="G201" s="52"/>
      <c r="H201" s="11"/>
    </row>
    <row r="202" s="1" customFormat="1" ht="248.25" customHeight="1" spans="1:8">
      <c r="A202" s="87" t="s">
        <v>567</v>
      </c>
      <c r="B202" s="59" t="s">
        <v>571</v>
      </c>
      <c r="C202" s="87"/>
      <c r="D202" s="59" t="s">
        <v>569</v>
      </c>
      <c r="E202" s="59" t="s">
        <v>570</v>
      </c>
      <c r="F202" s="36" t="s">
        <v>547</v>
      </c>
      <c r="G202" s="50"/>
      <c r="H202" s="11"/>
    </row>
    <row r="203" s="1" customFormat="1" ht="264.75" customHeight="1" spans="1:8">
      <c r="A203" s="90"/>
      <c r="B203" s="64"/>
      <c r="C203" s="90"/>
      <c r="D203" s="64"/>
      <c r="E203" s="64"/>
      <c r="F203" s="66"/>
      <c r="G203" s="52"/>
      <c r="H203" s="11"/>
    </row>
    <row r="204" s="1" customFormat="1" ht="204" customHeight="1" spans="1:8">
      <c r="A204" s="59" t="s">
        <v>572</v>
      </c>
      <c r="B204" s="59" t="s">
        <v>573</v>
      </c>
      <c r="C204" s="87"/>
      <c r="D204" s="59" t="s">
        <v>574</v>
      </c>
      <c r="E204" s="59" t="s">
        <v>575</v>
      </c>
      <c r="F204" s="36" t="s">
        <v>547</v>
      </c>
      <c r="G204" s="50"/>
      <c r="H204" s="11"/>
    </row>
    <row r="205" s="1" customFormat="1" ht="305.25" customHeight="1" spans="1:8">
      <c r="A205" s="64"/>
      <c r="B205" s="64"/>
      <c r="C205" s="90"/>
      <c r="D205" s="64"/>
      <c r="E205" s="64"/>
      <c r="F205" s="66"/>
      <c r="G205" s="52"/>
      <c r="H205" s="11"/>
    </row>
    <row r="206" s="1" customFormat="1" ht="223.5" customHeight="1" spans="1:8">
      <c r="A206" s="59" t="s">
        <v>576</v>
      </c>
      <c r="B206" s="59" t="s">
        <v>577</v>
      </c>
      <c r="C206" s="87"/>
      <c r="D206" s="38" t="s">
        <v>578</v>
      </c>
      <c r="E206" s="38" t="s">
        <v>579</v>
      </c>
      <c r="F206" s="36" t="s">
        <v>547</v>
      </c>
      <c r="G206" s="50"/>
      <c r="H206" s="11"/>
    </row>
    <row r="207" s="1" customFormat="1" ht="294.75" customHeight="1" spans="1:8">
      <c r="A207" s="64"/>
      <c r="B207" s="64"/>
      <c r="C207" s="90"/>
      <c r="D207" s="65"/>
      <c r="E207" s="65"/>
      <c r="F207" s="66"/>
      <c r="G207" s="52"/>
      <c r="H207" s="11"/>
    </row>
    <row r="208" s="1" customFormat="1" ht="238.5" customHeight="1" spans="1:8">
      <c r="A208" s="87" t="s">
        <v>580</v>
      </c>
      <c r="B208" s="59" t="s">
        <v>581</v>
      </c>
      <c r="C208" s="87"/>
      <c r="D208" s="59" t="s">
        <v>582</v>
      </c>
      <c r="E208" s="59" t="s">
        <v>583</v>
      </c>
      <c r="F208" s="36" t="s">
        <v>547</v>
      </c>
      <c r="G208" s="50"/>
      <c r="H208" s="11"/>
    </row>
    <row r="209" s="1" customFormat="1" ht="270.75" customHeight="1" spans="1:8">
      <c r="A209" s="90"/>
      <c r="B209" s="64"/>
      <c r="C209" s="90"/>
      <c r="D209" s="64"/>
      <c r="E209" s="64"/>
      <c r="F209" s="66"/>
      <c r="G209" s="52"/>
      <c r="H209" s="11"/>
    </row>
    <row r="210" s="1" customFormat="1" ht="214.5" customHeight="1" spans="1:8">
      <c r="A210" s="87" t="s">
        <v>584</v>
      </c>
      <c r="B210" s="59" t="s">
        <v>585</v>
      </c>
      <c r="C210" s="87"/>
      <c r="D210" s="38" t="s">
        <v>586</v>
      </c>
      <c r="E210" s="38" t="s">
        <v>587</v>
      </c>
      <c r="F210" s="36" t="s">
        <v>547</v>
      </c>
      <c r="G210" s="50"/>
      <c r="H210" s="11"/>
    </row>
    <row r="211" s="1" customFormat="1" ht="303.75" customHeight="1" spans="1:8">
      <c r="A211" s="90"/>
      <c r="B211" s="64"/>
      <c r="C211" s="90"/>
      <c r="D211" s="65"/>
      <c r="E211" s="65"/>
      <c r="F211" s="66"/>
      <c r="G211" s="52"/>
      <c r="H211" s="11"/>
    </row>
    <row r="212" s="1" customFormat="1" ht="283.5" customHeight="1" spans="1:8">
      <c r="A212" s="87" t="s">
        <v>588</v>
      </c>
      <c r="B212" s="59" t="s">
        <v>589</v>
      </c>
      <c r="C212" s="59"/>
      <c r="D212" s="38" t="s">
        <v>590</v>
      </c>
      <c r="E212" s="38" t="s">
        <v>591</v>
      </c>
      <c r="F212" s="36" t="s">
        <v>547</v>
      </c>
      <c r="G212" s="50"/>
      <c r="H212" s="11"/>
    </row>
    <row r="213" s="1" customFormat="1" ht="233.25" customHeight="1" spans="1:8">
      <c r="A213" s="90"/>
      <c r="B213" s="64"/>
      <c r="C213" s="64"/>
      <c r="D213" s="65"/>
      <c r="E213" s="65"/>
      <c r="F213" s="66"/>
      <c r="G213" s="52"/>
      <c r="H213" s="11"/>
    </row>
    <row r="214" s="1" customFormat="1" ht="217.5" customHeight="1" spans="1:8">
      <c r="A214" s="83" t="s">
        <v>592</v>
      </c>
      <c r="B214" s="54" t="s">
        <v>593</v>
      </c>
      <c r="C214" s="55"/>
      <c r="D214" s="57" t="s">
        <v>594</v>
      </c>
      <c r="E214" s="57" t="s">
        <v>595</v>
      </c>
      <c r="F214" s="71" t="s">
        <v>596</v>
      </c>
      <c r="G214" s="42"/>
      <c r="H214" s="11"/>
    </row>
    <row r="215" s="1" customFormat="1" ht="291.75" customHeight="1" spans="1:8">
      <c r="A215" s="83" t="s">
        <v>597</v>
      </c>
      <c r="B215" s="55" t="s">
        <v>598</v>
      </c>
      <c r="C215" s="55" t="s">
        <v>599</v>
      </c>
      <c r="D215" s="57" t="s">
        <v>600</v>
      </c>
      <c r="E215" s="57" t="s">
        <v>595</v>
      </c>
      <c r="F215" s="57" t="s">
        <v>596</v>
      </c>
      <c r="G215" s="42"/>
      <c r="H215" s="11"/>
    </row>
    <row r="216" s="1" customFormat="1" ht="254.25" customHeight="1" spans="1:8">
      <c r="A216" s="83" t="s">
        <v>597</v>
      </c>
      <c r="B216" s="55" t="s">
        <v>598</v>
      </c>
      <c r="C216" s="55" t="s">
        <v>601</v>
      </c>
      <c r="D216" s="57" t="s">
        <v>602</v>
      </c>
      <c r="E216" s="57" t="s">
        <v>595</v>
      </c>
      <c r="F216" s="55" t="s">
        <v>596</v>
      </c>
      <c r="G216" s="42"/>
      <c r="H216" s="11"/>
    </row>
    <row r="217" s="1" customFormat="1" ht="263.25" customHeight="1" spans="1:8">
      <c r="A217" s="83" t="s">
        <v>603</v>
      </c>
      <c r="B217" s="54" t="s">
        <v>604</v>
      </c>
      <c r="C217" s="55"/>
      <c r="D217" s="57" t="s">
        <v>605</v>
      </c>
      <c r="E217" s="57" t="s">
        <v>595</v>
      </c>
      <c r="F217" s="57" t="s">
        <v>596</v>
      </c>
      <c r="G217" s="42"/>
      <c r="H217" s="11"/>
    </row>
    <row r="218" s="1" customFormat="1" ht="255" customHeight="1" spans="1:8">
      <c r="A218" s="54" t="s">
        <v>606</v>
      </c>
      <c r="B218" s="54" t="s">
        <v>607</v>
      </c>
      <c r="C218" s="55"/>
      <c r="D218" s="57" t="s">
        <v>608</v>
      </c>
      <c r="E218" s="57" t="s">
        <v>609</v>
      </c>
      <c r="F218" s="57" t="s">
        <v>596</v>
      </c>
      <c r="G218" s="42"/>
      <c r="H218" s="11"/>
    </row>
    <row r="219" s="1" customFormat="1" ht="259.5" customHeight="1" spans="1:8">
      <c r="A219" s="83" t="s">
        <v>610</v>
      </c>
      <c r="B219" s="54" t="s">
        <v>611</v>
      </c>
      <c r="C219" s="55"/>
      <c r="D219" s="57" t="s">
        <v>612</v>
      </c>
      <c r="E219" s="57" t="s">
        <v>613</v>
      </c>
      <c r="F219" s="57" t="s">
        <v>596</v>
      </c>
      <c r="G219" s="42"/>
      <c r="H219" s="11"/>
    </row>
    <row r="220" s="1" customFormat="1" ht="167.25" customHeight="1" spans="1:8">
      <c r="A220" s="54" t="s">
        <v>614</v>
      </c>
      <c r="B220" s="54" t="s">
        <v>615</v>
      </c>
      <c r="C220" s="54"/>
      <c r="D220" s="71" t="s">
        <v>616</v>
      </c>
      <c r="E220" s="57" t="s">
        <v>617</v>
      </c>
      <c r="F220" s="57" t="s">
        <v>618</v>
      </c>
      <c r="G220" s="42"/>
      <c r="H220" s="11"/>
    </row>
    <row r="221" s="1" customFormat="1" ht="345.75" customHeight="1" spans="1:8">
      <c r="A221" s="83" t="s">
        <v>619</v>
      </c>
      <c r="B221" s="54" t="s">
        <v>620</v>
      </c>
      <c r="C221" s="55"/>
      <c r="D221" s="55" t="s">
        <v>621</v>
      </c>
      <c r="E221" s="55" t="s">
        <v>622</v>
      </c>
      <c r="F221" s="55" t="s">
        <v>596</v>
      </c>
      <c r="G221" s="42"/>
      <c r="H221" s="11"/>
    </row>
    <row r="222" s="1" customFormat="1" ht="262.5" customHeight="1" spans="1:8">
      <c r="A222" s="87" t="s">
        <v>623</v>
      </c>
      <c r="B222" s="59" t="s">
        <v>624</v>
      </c>
      <c r="C222" s="59"/>
      <c r="D222" s="36" t="s">
        <v>625</v>
      </c>
      <c r="E222" s="38" t="s">
        <v>617</v>
      </c>
      <c r="F222" s="38" t="s">
        <v>626</v>
      </c>
      <c r="G222" s="50"/>
      <c r="H222" s="11"/>
    </row>
    <row r="223" s="1" customFormat="1" ht="249.75" customHeight="1" spans="1:8">
      <c r="A223" s="90"/>
      <c r="B223" s="64"/>
      <c r="C223" s="64"/>
      <c r="D223" s="66"/>
      <c r="E223" s="65"/>
      <c r="F223" s="65"/>
      <c r="G223" s="52"/>
      <c r="H223" s="11"/>
    </row>
    <row r="224" s="1" customFormat="1" ht="255" customHeight="1" spans="1:8">
      <c r="A224" s="87" t="s">
        <v>627</v>
      </c>
      <c r="B224" s="59" t="s">
        <v>628</v>
      </c>
      <c r="C224" s="59"/>
      <c r="D224" s="37" t="s">
        <v>629</v>
      </c>
      <c r="E224" s="38" t="s">
        <v>617</v>
      </c>
      <c r="F224" s="38" t="s">
        <v>626</v>
      </c>
      <c r="G224" s="50"/>
      <c r="H224" s="11"/>
    </row>
    <row r="225" s="1" customFormat="1" ht="258.75" customHeight="1" spans="1:8">
      <c r="A225" s="90"/>
      <c r="B225" s="64"/>
      <c r="C225" s="64"/>
      <c r="D225" s="69"/>
      <c r="E225" s="65"/>
      <c r="F225" s="65"/>
      <c r="G225" s="52"/>
      <c r="H225" s="11"/>
    </row>
    <row r="226" s="1" customFormat="1" ht="185.25" customHeight="1" spans="1:8">
      <c r="A226" s="87" t="s">
        <v>630</v>
      </c>
      <c r="B226" s="59" t="s">
        <v>631</v>
      </c>
      <c r="C226" s="59"/>
      <c r="D226" s="36" t="s">
        <v>632</v>
      </c>
      <c r="E226" s="38" t="s">
        <v>633</v>
      </c>
      <c r="F226" s="38" t="s">
        <v>634</v>
      </c>
      <c r="G226" s="50"/>
      <c r="H226" s="11"/>
    </row>
    <row r="227" s="1" customFormat="1" ht="327.75" customHeight="1" spans="1:8">
      <c r="A227" s="90"/>
      <c r="B227" s="64"/>
      <c r="C227" s="64"/>
      <c r="D227" s="66"/>
      <c r="E227" s="65"/>
      <c r="F227" s="65"/>
      <c r="G227" s="52"/>
      <c r="H227" s="11"/>
    </row>
    <row r="228" s="1" customFormat="1" ht="161.25" customHeight="1" spans="1:8">
      <c r="A228" s="83" t="s">
        <v>635</v>
      </c>
      <c r="B228" s="54" t="s">
        <v>636</v>
      </c>
      <c r="C228" s="55"/>
      <c r="D228" s="57" t="s">
        <v>637</v>
      </c>
      <c r="E228" s="57" t="s">
        <v>638</v>
      </c>
      <c r="F228" s="57" t="s">
        <v>618</v>
      </c>
      <c r="G228" s="42"/>
      <c r="H228" s="11"/>
    </row>
    <row r="229" s="1" customFormat="1" ht="357" customHeight="1" spans="1:8">
      <c r="A229" s="83" t="s">
        <v>639</v>
      </c>
      <c r="B229" s="54" t="s">
        <v>640</v>
      </c>
      <c r="C229" s="55"/>
      <c r="D229" s="81" t="s">
        <v>641</v>
      </c>
      <c r="E229" s="57" t="s">
        <v>638</v>
      </c>
      <c r="F229" s="55" t="s">
        <v>596</v>
      </c>
      <c r="G229" s="42"/>
      <c r="H229" s="11"/>
    </row>
    <row r="230" s="1" customFormat="1" ht="203.25" customHeight="1" spans="1:8">
      <c r="A230" s="83" t="s">
        <v>642</v>
      </c>
      <c r="B230" s="54" t="s">
        <v>643</v>
      </c>
      <c r="C230" s="55"/>
      <c r="D230" s="71" t="s">
        <v>644</v>
      </c>
      <c r="E230" s="57" t="s">
        <v>617</v>
      </c>
      <c r="F230" s="57" t="s">
        <v>626</v>
      </c>
      <c r="G230" s="42"/>
      <c r="H230" s="11"/>
    </row>
    <row r="231" s="1" customFormat="1" ht="307.5" customHeight="1" spans="1:8">
      <c r="A231" s="83"/>
      <c r="B231" s="54" t="s">
        <v>645</v>
      </c>
      <c r="C231" s="55"/>
      <c r="D231" s="55" t="s">
        <v>646</v>
      </c>
      <c r="E231" s="85" t="s">
        <v>647</v>
      </c>
      <c r="F231" s="95" t="s">
        <v>207</v>
      </c>
      <c r="G231" s="42"/>
      <c r="H231" s="11"/>
    </row>
    <row r="232" s="1" customFormat="1" ht="136.5" customHeight="1" spans="1:8">
      <c r="A232" s="83" t="s">
        <v>648</v>
      </c>
      <c r="B232" s="54" t="s">
        <v>649</v>
      </c>
      <c r="C232" s="55"/>
      <c r="D232" s="55" t="s">
        <v>650</v>
      </c>
      <c r="E232" s="55" t="s">
        <v>651</v>
      </c>
      <c r="F232" s="81" t="s">
        <v>652</v>
      </c>
      <c r="G232" s="42"/>
      <c r="H232" s="11"/>
    </row>
    <row r="233" s="1" customFormat="1" ht="178.5" customHeight="1" spans="1:8">
      <c r="A233" s="83" t="s">
        <v>653</v>
      </c>
      <c r="B233" s="54" t="s">
        <v>654</v>
      </c>
      <c r="C233" s="55"/>
      <c r="D233" s="71" t="s">
        <v>655</v>
      </c>
      <c r="E233" s="57" t="s">
        <v>617</v>
      </c>
      <c r="F233" s="57" t="s">
        <v>626</v>
      </c>
      <c r="G233" s="42"/>
      <c r="H233" s="11"/>
    </row>
    <row r="234" s="1" customFormat="1" ht="192" customHeight="1" spans="1:8">
      <c r="A234" s="83" t="s">
        <v>656</v>
      </c>
      <c r="B234" s="54" t="s">
        <v>657</v>
      </c>
      <c r="C234" s="55"/>
      <c r="D234" s="57" t="s">
        <v>658</v>
      </c>
      <c r="E234" s="57" t="s">
        <v>659</v>
      </c>
      <c r="F234" s="71" t="s">
        <v>660</v>
      </c>
      <c r="G234" s="42"/>
      <c r="H234" s="11"/>
    </row>
    <row r="235" s="1" customFormat="1" ht="231" customHeight="1" spans="1:8">
      <c r="A235" s="87" t="s">
        <v>661</v>
      </c>
      <c r="B235" s="59" t="s">
        <v>662</v>
      </c>
      <c r="C235" s="59"/>
      <c r="D235" s="59" t="s">
        <v>663</v>
      </c>
      <c r="E235" s="59" t="s">
        <v>664</v>
      </c>
      <c r="F235" s="38" t="s">
        <v>665</v>
      </c>
      <c r="G235" s="50"/>
      <c r="H235" s="11"/>
    </row>
    <row r="236" s="1" customFormat="1" ht="285.75" customHeight="1" spans="1:8">
      <c r="A236" s="90"/>
      <c r="B236" s="64"/>
      <c r="C236" s="64"/>
      <c r="D236" s="64"/>
      <c r="E236" s="64"/>
      <c r="F236" s="65"/>
      <c r="G236" s="52"/>
      <c r="H236" s="11"/>
    </row>
    <row r="237" s="1" customFormat="1" ht="222.75" customHeight="1" spans="1:8">
      <c r="A237" s="87" t="s">
        <v>666</v>
      </c>
      <c r="B237" s="59" t="s">
        <v>667</v>
      </c>
      <c r="C237" s="59"/>
      <c r="D237" s="38" t="s">
        <v>668</v>
      </c>
      <c r="E237" s="38" t="s">
        <v>669</v>
      </c>
      <c r="F237" s="38" t="s">
        <v>665</v>
      </c>
      <c r="G237" s="50"/>
      <c r="H237" s="11"/>
    </row>
    <row r="238" s="1" customFormat="1" ht="293.25" customHeight="1" spans="1:8">
      <c r="A238" s="90"/>
      <c r="B238" s="64"/>
      <c r="C238" s="64"/>
      <c r="D238" s="65"/>
      <c r="E238" s="65"/>
      <c r="F238" s="65"/>
      <c r="G238" s="52"/>
      <c r="H238" s="11"/>
    </row>
    <row r="239" s="1" customFormat="1" ht="255.75" customHeight="1" spans="1:8">
      <c r="A239" s="87" t="s">
        <v>670</v>
      </c>
      <c r="B239" s="59" t="s">
        <v>671</v>
      </c>
      <c r="C239" s="59"/>
      <c r="D239" s="38" t="s">
        <v>672</v>
      </c>
      <c r="E239" s="38" t="s">
        <v>673</v>
      </c>
      <c r="F239" s="38" t="s">
        <v>665</v>
      </c>
      <c r="G239" s="50"/>
      <c r="H239" s="11"/>
    </row>
    <row r="240" s="1" customFormat="1" ht="259.5" customHeight="1" spans="1:8">
      <c r="A240" s="90"/>
      <c r="B240" s="64"/>
      <c r="C240" s="64"/>
      <c r="D240" s="65"/>
      <c r="E240" s="65"/>
      <c r="F240" s="65"/>
      <c r="G240" s="52"/>
      <c r="H240" s="11"/>
    </row>
    <row r="241" s="1" customFormat="1" ht="266.25" customHeight="1" spans="1:8">
      <c r="A241" s="87" t="s">
        <v>674</v>
      </c>
      <c r="B241" s="59" t="s">
        <v>675</v>
      </c>
      <c r="C241" s="59"/>
      <c r="D241" s="59" t="s">
        <v>676</v>
      </c>
      <c r="E241" s="59" t="s">
        <v>677</v>
      </c>
      <c r="F241" s="36" t="s">
        <v>678</v>
      </c>
      <c r="G241" s="50"/>
      <c r="H241" s="11"/>
    </row>
    <row r="242" s="1" customFormat="1" ht="247.5" customHeight="1" spans="1:8">
      <c r="A242" s="90"/>
      <c r="B242" s="64"/>
      <c r="C242" s="64"/>
      <c r="D242" s="64"/>
      <c r="E242" s="64"/>
      <c r="F242" s="66"/>
      <c r="G242" s="52"/>
      <c r="H242" s="11"/>
    </row>
    <row r="243" s="1" customFormat="1" ht="213.75" customHeight="1" spans="1:8">
      <c r="A243" s="87" t="s">
        <v>679</v>
      </c>
      <c r="B243" s="59" t="s">
        <v>680</v>
      </c>
      <c r="C243" s="59"/>
      <c r="D243" s="38" t="s">
        <v>681</v>
      </c>
      <c r="E243" s="38" t="s">
        <v>682</v>
      </c>
      <c r="F243" s="38" t="s">
        <v>665</v>
      </c>
      <c r="G243" s="50"/>
      <c r="H243" s="11"/>
    </row>
    <row r="244" s="1" customFormat="1" ht="301.5" customHeight="1" spans="1:8">
      <c r="A244" s="90"/>
      <c r="B244" s="64"/>
      <c r="C244" s="64"/>
      <c r="D244" s="65"/>
      <c r="E244" s="65"/>
      <c r="F244" s="65"/>
      <c r="G244" s="52"/>
      <c r="H244" s="11"/>
    </row>
    <row r="245" s="1" customFormat="1" ht="292.5" customHeight="1" spans="1:8">
      <c r="A245" s="87" t="s">
        <v>683</v>
      </c>
      <c r="B245" s="59" t="s">
        <v>684</v>
      </c>
      <c r="C245" s="59"/>
      <c r="D245" s="38" t="s">
        <v>685</v>
      </c>
      <c r="E245" s="38" t="s">
        <v>686</v>
      </c>
      <c r="F245" s="38" t="s">
        <v>665</v>
      </c>
      <c r="G245" s="50"/>
      <c r="H245" s="11"/>
    </row>
    <row r="246" s="1" customFormat="1" ht="222" customHeight="1" spans="1:8">
      <c r="A246" s="90"/>
      <c r="B246" s="64"/>
      <c r="C246" s="64"/>
      <c r="D246" s="65"/>
      <c r="E246" s="65"/>
      <c r="F246" s="65"/>
      <c r="G246" s="52"/>
      <c r="H246" s="11"/>
    </row>
    <row r="247" s="1" customFormat="1" ht="149.25" customHeight="1" spans="1:8">
      <c r="A247" s="59" t="s">
        <v>687</v>
      </c>
      <c r="B247" s="59" t="s">
        <v>688</v>
      </c>
      <c r="C247" s="59"/>
      <c r="D247" s="38" t="s">
        <v>689</v>
      </c>
      <c r="E247" s="38" t="s">
        <v>690</v>
      </c>
      <c r="F247" s="36" t="s">
        <v>207</v>
      </c>
      <c r="G247" s="50"/>
      <c r="H247" s="11"/>
    </row>
    <row r="248" s="1" customFormat="1" ht="367.5" customHeight="1" spans="1:8">
      <c r="A248" s="64"/>
      <c r="B248" s="64"/>
      <c r="C248" s="64"/>
      <c r="D248" s="65"/>
      <c r="E248" s="65"/>
      <c r="F248" s="66"/>
      <c r="G248" s="52"/>
      <c r="H248" s="11"/>
    </row>
    <row r="249" s="1" customFormat="1" ht="297" customHeight="1" spans="1:8">
      <c r="A249" s="59" t="s">
        <v>691</v>
      </c>
      <c r="B249" s="59" t="s">
        <v>692</v>
      </c>
      <c r="C249" s="59"/>
      <c r="D249" s="38" t="s">
        <v>693</v>
      </c>
      <c r="E249" s="38" t="s">
        <v>694</v>
      </c>
      <c r="F249" s="38" t="s">
        <v>207</v>
      </c>
      <c r="G249" s="50"/>
      <c r="H249" s="11"/>
    </row>
    <row r="250" s="1" customFormat="1" ht="209.25" customHeight="1" spans="1:8">
      <c r="A250" s="64"/>
      <c r="B250" s="64"/>
      <c r="C250" s="64"/>
      <c r="D250" s="65"/>
      <c r="E250" s="65"/>
      <c r="F250" s="65"/>
      <c r="G250" s="52"/>
      <c r="H250" s="11"/>
    </row>
    <row r="251" s="1" customFormat="1" ht="231" customHeight="1" spans="1:8">
      <c r="A251" s="59" t="s">
        <v>695</v>
      </c>
      <c r="B251" s="59" t="s">
        <v>696</v>
      </c>
      <c r="C251" s="59"/>
      <c r="D251" s="38" t="s">
        <v>697</v>
      </c>
      <c r="E251" s="38" t="s">
        <v>690</v>
      </c>
      <c r="F251" s="38" t="s">
        <v>207</v>
      </c>
      <c r="G251" s="50"/>
      <c r="H251" s="11"/>
    </row>
    <row r="252" s="1" customFormat="1" ht="280.5" customHeight="1" spans="1:8">
      <c r="A252" s="64"/>
      <c r="B252" s="64"/>
      <c r="C252" s="64"/>
      <c r="D252" s="65"/>
      <c r="E252" s="65"/>
      <c r="F252" s="65"/>
      <c r="G252" s="52"/>
      <c r="H252" s="11"/>
    </row>
    <row r="253" s="1" customFormat="1" ht="243" customHeight="1" spans="1:8">
      <c r="A253" s="59" t="s">
        <v>698</v>
      </c>
      <c r="B253" s="59" t="s">
        <v>699</v>
      </c>
      <c r="C253" s="59"/>
      <c r="D253" s="38" t="s">
        <v>700</v>
      </c>
      <c r="E253" s="38" t="s">
        <v>690</v>
      </c>
      <c r="F253" s="38" t="s">
        <v>207</v>
      </c>
      <c r="G253" s="50"/>
      <c r="H253" s="11"/>
    </row>
    <row r="254" s="1" customFormat="1" ht="267.75" customHeight="1" spans="1:8">
      <c r="A254" s="64"/>
      <c r="B254" s="64"/>
      <c r="C254" s="64"/>
      <c r="D254" s="65"/>
      <c r="E254" s="65"/>
      <c r="F254" s="65"/>
      <c r="G254" s="52"/>
      <c r="H254" s="11"/>
    </row>
    <row r="255" s="1" customFormat="1" ht="224.25" customHeight="1" spans="1:8">
      <c r="A255" s="59" t="s">
        <v>701</v>
      </c>
      <c r="B255" s="59" t="s">
        <v>702</v>
      </c>
      <c r="C255" s="59"/>
      <c r="D255" s="38" t="s">
        <v>703</v>
      </c>
      <c r="E255" s="38" t="s">
        <v>690</v>
      </c>
      <c r="F255" s="38" t="s">
        <v>207</v>
      </c>
      <c r="G255" s="50"/>
      <c r="H255" s="11"/>
    </row>
    <row r="256" s="1" customFormat="1" ht="281.25" customHeight="1" spans="1:8">
      <c r="A256" s="64"/>
      <c r="B256" s="64"/>
      <c r="C256" s="64"/>
      <c r="D256" s="65"/>
      <c r="E256" s="65"/>
      <c r="F256" s="65"/>
      <c r="G256" s="52"/>
      <c r="H256" s="11"/>
    </row>
    <row r="257" s="1" customFormat="1" ht="409.5" customHeight="1" spans="1:8">
      <c r="A257" s="54" t="s">
        <v>704</v>
      </c>
      <c r="B257" s="54" t="s">
        <v>705</v>
      </c>
      <c r="C257" s="55"/>
      <c r="D257" s="57" t="s">
        <v>706</v>
      </c>
      <c r="E257" s="57" t="s">
        <v>690</v>
      </c>
      <c r="F257" s="57" t="s">
        <v>207</v>
      </c>
      <c r="G257" s="42"/>
      <c r="H257" s="11"/>
    </row>
    <row r="258" s="1" customFormat="1" ht="304.5" customHeight="1" spans="1:8">
      <c r="A258" s="59" t="s">
        <v>707</v>
      </c>
      <c r="B258" s="59" t="s">
        <v>708</v>
      </c>
      <c r="C258" s="59"/>
      <c r="D258" s="38" t="s">
        <v>709</v>
      </c>
      <c r="E258" s="38" t="s">
        <v>690</v>
      </c>
      <c r="F258" s="38" t="s">
        <v>207</v>
      </c>
      <c r="G258" s="50"/>
      <c r="H258" s="11"/>
    </row>
    <row r="259" s="1" customFormat="1" ht="212.25" customHeight="1" spans="1:8">
      <c r="A259" s="64"/>
      <c r="B259" s="64"/>
      <c r="C259" s="64"/>
      <c r="D259" s="65"/>
      <c r="E259" s="65"/>
      <c r="F259" s="65"/>
      <c r="G259" s="52"/>
      <c r="H259" s="11"/>
    </row>
    <row r="260" s="1" customFormat="1" ht="210.75" customHeight="1" spans="1:8">
      <c r="A260" s="87" t="s">
        <v>710</v>
      </c>
      <c r="B260" s="59" t="s">
        <v>711</v>
      </c>
      <c r="C260" s="59"/>
      <c r="D260" s="38" t="s">
        <v>712</v>
      </c>
      <c r="E260" s="38" t="s">
        <v>690</v>
      </c>
      <c r="F260" s="38" t="s">
        <v>207</v>
      </c>
      <c r="G260" s="50"/>
      <c r="H260" s="11"/>
    </row>
    <row r="261" s="1" customFormat="1" ht="278.25" customHeight="1" spans="1:8">
      <c r="A261" s="90"/>
      <c r="B261" s="64"/>
      <c r="C261" s="64"/>
      <c r="D261" s="65"/>
      <c r="E261" s="65"/>
      <c r="F261" s="65"/>
      <c r="G261" s="52"/>
      <c r="H261" s="11"/>
    </row>
    <row r="262" s="1" customFormat="1" ht="264" customHeight="1" spans="1:8">
      <c r="A262" s="83" t="s">
        <v>713</v>
      </c>
      <c r="B262" s="55" t="s">
        <v>714</v>
      </c>
      <c r="C262" s="55"/>
      <c r="D262" s="55" t="s">
        <v>715</v>
      </c>
      <c r="E262" s="55" t="s">
        <v>690</v>
      </c>
      <c r="F262" s="96" t="s">
        <v>207</v>
      </c>
      <c r="G262" s="42"/>
      <c r="H262" s="11"/>
    </row>
    <row r="263" s="1" customFormat="1" ht="249.75" customHeight="1" spans="1:8">
      <c r="A263" s="83" t="s">
        <v>716</v>
      </c>
      <c r="B263" s="54" t="s">
        <v>717</v>
      </c>
      <c r="C263" s="55"/>
      <c r="D263" s="81" t="s">
        <v>718</v>
      </c>
      <c r="E263" s="55" t="s">
        <v>690</v>
      </c>
      <c r="F263" s="82" t="s">
        <v>207</v>
      </c>
      <c r="G263" s="42"/>
      <c r="H263" s="11"/>
    </row>
    <row r="264" s="1" customFormat="1" ht="246" customHeight="1" spans="1:8">
      <c r="A264" s="83" t="s">
        <v>719</v>
      </c>
      <c r="B264" s="54" t="s">
        <v>720</v>
      </c>
      <c r="C264" s="55"/>
      <c r="D264" s="81" t="s">
        <v>721</v>
      </c>
      <c r="E264" s="55" t="s">
        <v>690</v>
      </c>
      <c r="F264" s="82" t="s">
        <v>207</v>
      </c>
      <c r="G264" s="42"/>
      <c r="H264" s="11"/>
    </row>
    <row r="265" s="1" customFormat="1" ht="267" customHeight="1" spans="1:8">
      <c r="A265" s="54" t="s">
        <v>722</v>
      </c>
      <c r="B265" s="54" t="s">
        <v>723</v>
      </c>
      <c r="C265" s="55"/>
      <c r="D265" s="57" t="s">
        <v>724</v>
      </c>
      <c r="E265" s="57" t="s">
        <v>725</v>
      </c>
      <c r="F265" s="97" t="s">
        <v>726</v>
      </c>
      <c r="G265" s="42"/>
      <c r="H265" s="11"/>
    </row>
    <row r="266" s="1" customFormat="1" ht="246" customHeight="1" spans="1:8">
      <c r="A266" s="54" t="s">
        <v>727</v>
      </c>
      <c r="B266" s="54" t="s">
        <v>728</v>
      </c>
      <c r="C266" s="55"/>
      <c r="D266" s="57" t="s">
        <v>729</v>
      </c>
      <c r="E266" s="57" t="s">
        <v>730</v>
      </c>
      <c r="F266" s="70" t="s">
        <v>726</v>
      </c>
      <c r="G266" s="42"/>
      <c r="H266" s="11"/>
    </row>
    <row r="267" s="1" customFormat="1" ht="266.25" customHeight="1" spans="1:8">
      <c r="A267" s="83" t="s">
        <v>731</v>
      </c>
      <c r="B267" s="54" t="s">
        <v>732</v>
      </c>
      <c r="C267" s="55"/>
      <c r="D267" s="57" t="s">
        <v>733</v>
      </c>
      <c r="E267" s="57" t="s">
        <v>690</v>
      </c>
      <c r="F267" s="97" t="s">
        <v>726</v>
      </c>
      <c r="G267" s="42"/>
      <c r="H267" s="11"/>
    </row>
    <row r="268" s="1" customFormat="1" ht="234.75" customHeight="1" spans="1:8">
      <c r="A268" s="87" t="s">
        <v>734</v>
      </c>
      <c r="B268" s="59" t="s">
        <v>735</v>
      </c>
      <c r="C268" s="59"/>
      <c r="D268" s="38" t="s">
        <v>736</v>
      </c>
      <c r="E268" s="38" t="s">
        <v>737</v>
      </c>
      <c r="F268" s="37" t="s">
        <v>207</v>
      </c>
      <c r="G268" s="50"/>
      <c r="H268" s="11"/>
    </row>
    <row r="269" s="1" customFormat="1" ht="276" customHeight="1" spans="1:8">
      <c r="A269" s="90"/>
      <c r="B269" s="64"/>
      <c r="C269" s="64"/>
      <c r="D269" s="65"/>
      <c r="E269" s="65"/>
      <c r="F269" s="69"/>
      <c r="G269" s="52"/>
      <c r="H269" s="11"/>
    </row>
    <row r="270" s="1" customFormat="1" ht="330" customHeight="1" spans="1:8">
      <c r="A270" s="87" t="s">
        <v>738</v>
      </c>
      <c r="B270" s="59" t="s">
        <v>739</v>
      </c>
      <c r="C270" s="59"/>
      <c r="D270" s="38" t="s">
        <v>740</v>
      </c>
      <c r="E270" s="38" t="s">
        <v>737</v>
      </c>
      <c r="F270" s="38" t="s">
        <v>207</v>
      </c>
      <c r="G270" s="50"/>
      <c r="H270" s="11"/>
    </row>
    <row r="271" s="1" customFormat="1" ht="188.25" customHeight="1" spans="1:8">
      <c r="A271" s="90"/>
      <c r="B271" s="64"/>
      <c r="C271" s="64"/>
      <c r="D271" s="65"/>
      <c r="E271" s="65"/>
      <c r="F271" s="65"/>
      <c r="G271" s="52"/>
      <c r="H271" s="11"/>
    </row>
    <row r="272" s="1" customFormat="1" ht="200.25" customHeight="1" spans="1:8">
      <c r="A272" s="59" t="s">
        <v>741</v>
      </c>
      <c r="B272" s="59" t="s">
        <v>742</v>
      </c>
      <c r="C272" s="59">
        <v>0</v>
      </c>
      <c r="D272" s="38" t="s">
        <v>743</v>
      </c>
      <c r="E272" s="38" t="s">
        <v>690</v>
      </c>
      <c r="F272" s="38" t="s">
        <v>207</v>
      </c>
      <c r="G272" s="50"/>
      <c r="H272" s="11"/>
    </row>
    <row r="273" s="1" customFormat="1" ht="313.5" customHeight="1" spans="1:8">
      <c r="A273" s="64"/>
      <c r="B273" s="64"/>
      <c r="C273" s="64"/>
      <c r="D273" s="65"/>
      <c r="E273" s="65"/>
      <c r="F273" s="65"/>
      <c r="G273" s="52"/>
      <c r="H273" s="11"/>
    </row>
    <row r="274" s="1" customFormat="1" ht="260.25" customHeight="1" spans="1:8">
      <c r="A274" s="54" t="s">
        <v>744</v>
      </c>
      <c r="B274" s="54" t="s">
        <v>745</v>
      </c>
      <c r="C274" s="57"/>
      <c r="D274" s="57" t="s">
        <v>746</v>
      </c>
      <c r="E274" s="57" t="s">
        <v>133</v>
      </c>
      <c r="F274" s="57" t="s">
        <v>596</v>
      </c>
      <c r="G274" s="42"/>
      <c r="H274" s="11"/>
    </row>
    <row r="275" s="1" customFormat="1" ht="258" customHeight="1" spans="1:8">
      <c r="A275" s="54" t="s">
        <v>747</v>
      </c>
      <c r="B275" s="54" t="s">
        <v>748</v>
      </c>
      <c r="C275" s="57"/>
      <c r="D275" s="57" t="s">
        <v>749</v>
      </c>
      <c r="E275" s="57" t="s">
        <v>133</v>
      </c>
      <c r="F275" s="57" t="s">
        <v>596</v>
      </c>
      <c r="G275" s="42"/>
      <c r="H275" s="11"/>
    </row>
    <row r="276" s="1" customFormat="1" ht="256.5" customHeight="1" spans="1:8">
      <c r="A276" s="54" t="s">
        <v>750</v>
      </c>
      <c r="B276" s="54" t="s">
        <v>751</v>
      </c>
      <c r="C276" s="54"/>
      <c r="D276" s="57" t="s">
        <v>752</v>
      </c>
      <c r="E276" s="57" t="s">
        <v>133</v>
      </c>
      <c r="F276" s="57" t="s">
        <v>596</v>
      </c>
      <c r="G276" s="42"/>
      <c r="H276" s="11"/>
    </row>
    <row r="277" s="1" customFormat="1" ht="252.75" customHeight="1" spans="1:8">
      <c r="A277" s="98" t="s">
        <v>753</v>
      </c>
      <c r="B277" s="80" t="s">
        <v>754</v>
      </c>
      <c r="C277" s="99"/>
      <c r="D277" s="99" t="s">
        <v>755</v>
      </c>
      <c r="E277" s="100" t="s">
        <v>756</v>
      </c>
      <c r="F277" s="100" t="s">
        <v>757</v>
      </c>
      <c r="G277" s="101"/>
      <c r="H277" s="11"/>
    </row>
    <row r="278" s="1" customFormat="1" ht="319.5" customHeight="1" spans="1:8">
      <c r="A278" s="102" t="s">
        <v>758</v>
      </c>
      <c r="B278" s="102" t="s">
        <v>759</v>
      </c>
      <c r="C278" s="102"/>
      <c r="D278" s="102" t="s">
        <v>760</v>
      </c>
      <c r="E278" s="102" t="s">
        <v>761</v>
      </c>
      <c r="F278" s="102" t="s">
        <v>762</v>
      </c>
      <c r="G278" s="102"/>
      <c r="H278" s="11"/>
    </row>
    <row r="279" s="1" customFormat="1" ht="194.25" customHeight="1" spans="1:8">
      <c r="A279" s="103"/>
      <c r="B279" s="103"/>
      <c r="C279" s="103"/>
      <c r="D279" s="103"/>
      <c r="E279" s="103"/>
      <c r="F279" s="103"/>
      <c r="G279" s="103"/>
      <c r="H279" s="11"/>
    </row>
    <row r="280" s="1" customFormat="1" ht="346.5" customHeight="1" spans="1:8">
      <c r="A280" s="102" t="s">
        <v>763</v>
      </c>
      <c r="B280" s="102" t="s">
        <v>764</v>
      </c>
      <c r="C280" s="102"/>
      <c r="D280" s="102" t="s">
        <v>765</v>
      </c>
      <c r="E280" s="102" t="s">
        <v>133</v>
      </c>
      <c r="F280" s="102" t="s">
        <v>596</v>
      </c>
      <c r="G280" s="102"/>
      <c r="H280" s="11"/>
    </row>
    <row r="281" s="1" customFormat="1" ht="162.75" customHeight="1" spans="1:8">
      <c r="A281" s="103"/>
      <c r="B281" s="103"/>
      <c r="C281" s="103"/>
      <c r="D281" s="103"/>
      <c r="E281" s="103"/>
      <c r="F281" s="103"/>
      <c r="G281" s="103"/>
      <c r="H281" s="11"/>
    </row>
    <row r="282" s="1" customFormat="1" ht="312" customHeight="1" spans="1:8">
      <c r="A282" s="102" t="s">
        <v>766</v>
      </c>
      <c r="B282" s="102" t="s">
        <v>767</v>
      </c>
      <c r="C282" s="102"/>
      <c r="D282" s="102" t="s">
        <v>768</v>
      </c>
      <c r="E282" s="102" t="s">
        <v>133</v>
      </c>
      <c r="F282" s="102" t="s">
        <v>596</v>
      </c>
      <c r="G282" s="102"/>
      <c r="H282" s="11"/>
    </row>
    <row r="283" s="1" customFormat="1" ht="200.25" customHeight="1" spans="1:8">
      <c r="A283" s="103"/>
      <c r="B283" s="103"/>
      <c r="C283" s="103"/>
      <c r="D283" s="103"/>
      <c r="E283" s="103"/>
      <c r="F283" s="103"/>
      <c r="G283" s="103"/>
      <c r="H283" s="11"/>
    </row>
    <row r="284" s="1" customFormat="1" ht="255.75" customHeight="1" spans="1:8">
      <c r="A284" s="102" t="s">
        <v>769</v>
      </c>
      <c r="B284" s="102" t="s">
        <v>770</v>
      </c>
      <c r="C284" s="102"/>
      <c r="D284" s="102" t="s">
        <v>771</v>
      </c>
      <c r="E284" s="102" t="s">
        <v>772</v>
      </c>
      <c r="F284" s="102" t="s">
        <v>518</v>
      </c>
      <c r="G284" s="102"/>
      <c r="H284" s="11"/>
    </row>
    <row r="285" s="1" customFormat="1" ht="251.25" customHeight="1" spans="1:8">
      <c r="A285" s="103"/>
      <c r="B285" s="103"/>
      <c r="C285" s="103"/>
      <c r="D285" s="103"/>
      <c r="E285" s="103"/>
      <c r="F285" s="103"/>
      <c r="G285" s="103"/>
      <c r="H285" s="11"/>
    </row>
    <row r="286" s="1" customFormat="1" ht="258.75" customHeight="1" spans="1:8">
      <c r="A286" s="102" t="s">
        <v>773</v>
      </c>
      <c r="B286" s="102" t="s">
        <v>774</v>
      </c>
      <c r="C286" s="102"/>
      <c r="D286" s="102" t="s">
        <v>775</v>
      </c>
      <c r="E286" s="102" t="s">
        <v>772</v>
      </c>
      <c r="F286" s="102" t="s">
        <v>518</v>
      </c>
      <c r="G286" s="102"/>
      <c r="H286" s="11"/>
    </row>
    <row r="287" s="1" customFormat="1" ht="258.75" customHeight="1" spans="1:8">
      <c r="A287" s="103"/>
      <c r="B287" s="103"/>
      <c r="C287" s="103"/>
      <c r="D287" s="103"/>
      <c r="E287" s="103"/>
      <c r="F287" s="103"/>
      <c r="G287" s="103"/>
      <c r="H287" s="11"/>
    </row>
    <row r="288" s="1" customFormat="1" ht="257.25" customHeight="1" spans="1:8">
      <c r="A288" s="102" t="s">
        <v>776</v>
      </c>
      <c r="B288" s="102" t="s">
        <v>777</v>
      </c>
      <c r="C288" s="102"/>
      <c r="D288" s="102" t="s">
        <v>778</v>
      </c>
      <c r="E288" s="102" t="s">
        <v>772</v>
      </c>
      <c r="F288" s="102" t="s">
        <v>518</v>
      </c>
      <c r="G288" s="102"/>
      <c r="H288" s="11"/>
    </row>
    <row r="289" s="1" customFormat="1" ht="257.25" customHeight="1" spans="1:8">
      <c r="A289" s="103"/>
      <c r="B289" s="103"/>
      <c r="C289" s="103"/>
      <c r="D289" s="103"/>
      <c r="E289" s="103"/>
      <c r="F289" s="103"/>
      <c r="G289" s="103"/>
      <c r="H289" s="11"/>
    </row>
    <row r="290" s="1" customFormat="1" ht="308.25" customHeight="1" spans="1:8">
      <c r="A290" s="87" t="s">
        <v>779</v>
      </c>
      <c r="B290" s="59" t="s">
        <v>780</v>
      </c>
      <c r="C290" s="59"/>
      <c r="D290" s="38" t="s">
        <v>781</v>
      </c>
      <c r="E290" s="38" t="s">
        <v>772</v>
      </c>
      <c r="F290" s="37" t="s">
        <v>518</v>
      </c>
      <c r="G290" s="50"/>
      <c r="H290" s="11"/>
    </row>
    <row r="291" s="1" customFormat="1" ht="201.75" customHeight="1" spans="1:8">
      <c r="A291" s="90"/>
      <c r="B291" s="64"/>
      <c r="C291" s="64"/>
      <c r="D291" s="65"/>
      <c r="E291" s="65"/>
      <c r="F291" s="69"/>
      <c r="G291" s="52"/>
      <c r="H291" s="11"/>
    </row>
    <row r="292" s="1" customFormat="1" ht="251.25" customHeight="1" spans="1:8">
      <c r="A292" s="59" t="s">
        <v>782</v>
      </c>
      <c r="B292" s="59" t="s">
        <v>783</v>
      </c>
      <c r="C292" s="59"/>
      <c r="D292" s="38" t="s">
        <v>784</v>
      </c>
      <c r="E292" s="38" t="s">
        <v>772</v>
      </c>
      <c r="F292" s="38" t="s">
        <v>518</v>
      </c>
      <c r="G292" s="50"/>
      <c r="H292" s="11"/>
    </row>
    <row r="293" s="1" customFormat="1" ht="238.5" customHeight="1" spans="1:8">
      <c r="A293" s="64"/>
      <c r="B293" s="64"/>
      <c r="C293" s="64"/>
      <c r="D293" s="65"/>
      <c r="E293" s="65"/>
      <c r="F293" s="65"/>
      <c r="G293" s="52"/>
      <c r="H293" s="11"/>
    </row>
    <row r="294" s="1" customFormat="1" ht="255.75" customHeight="1" spans="1:8">
      <c r="A294" s="54" t="s">
        <v>785</v>
      </c>
      <c r="B294" s="54" t="s">
        <v>786</v>
      </c>
      <c r="C294" s="54"/>
      <c r="D294" s="57" t="s">
        <v>787</v>
      </c>
      <c r="E294" s="57" t="s">
        <v>772</v>
      </c>
      <c r="F294" s="57" t="s">
        <v>518</v>
      </c>
      <c r="G294" s="42"/>
      <c r="H294" s="11"/>
    </row>
    <row r="295" s="1" customFormat="1" ht="258" customHeight="1" spans="1:8">
      <c r="A295" s="54"/>
      <c r="B295" s="54"/>
      <c r="C295" s="54"/>
      <c r="D295" s="57"/>
      <c r="E295" s="57"/>
      <c r="F295" s="57"/>
      <c r="G295" s="42"/>
      <c r="H295" s="11"/>
    </row>
    <row r="296" s="1" customFormat="1" ht="30.75" customHeight="1" spans="1:8">
      <c r="A296" s="5" t="s">
        <v>788</v>
      </c>
      <c r="B296" s="5"/>
      <c r="C296" s="5"/>
      <c r="D296" s="5"/>
      <c r="E296" s="5"/>
      <c r="F296" s="5"/>
      <c r="G296" s="5"/>
      <c r="H296" s="11"/>
    </row>
    <row r="297" s="1" customFormat="1" ht="36" customHeight="1" spans="1:8">
      <c r="A297" s="6" t="s">
        <v>2</v>
      </c>
      <c r="B297" s="6" t="s">
        <v>3</v>
      </c>
      <c r="C297" s="6" t="s">
        <v>4</v>
      </c>
      <c r="D297" s="7" t="s">
        <v>5</v>
      </c>
      <c r="E297" s="6" t="s">
        <v>6</v>
      </c>
      <c r="F297" s="6" t="s">
        <v>7</v>
      </c>
      <c r="G297" s="6" t="s">
        <v>8</v>
      </c>
      <c r="H297" s="11"/>
    </row>
    <row r="298" s="1" customFormat="1" ht="283.5" customHeight="1" spans="1:8">
      <c r="A298" s="49" t="s">
        <v>789</v>
      </c>
      <c r="B298" s="49" t="s">
        <v>790</v>
      </c>
      <c r="C298" s="49"/>
      <c r="D298" s="49" t="s">
        <v>791</v>
      </c>
      <c r="E298" s="104" t="s">
        <v>694</v>
      </c>
      <c r="F298" s="105" t="s">
        <v>207</v>
      </c>
      <c r="G298" s="50"/>
      <c r="H298" s="11"/>
    </row>
    <row r="299" s="1" customFormat="1" ht="163.5" customHeight="1" spans="1:8">
      <c r="A299" s="51"/>
      <c r="B299" s="51"/>
      <c r="C299" s="51"/>
      <c r="D299" s="51"/>
      <c r="E299" s="106"/>
      <c r="F299" s="107"/>
      <c r="G299" s="52"/>
      <c r="H299" s="11"/>
    </row>
    <row r="300" s="1" customFormat="1" ht="271.5" customHeight="1" spans="1:8">
      <c r="A300" s="49" t="s">
        <v>792</v>
      </c>
      <c r="B300" s="49" t="s">
        <v>793</v>
      </c>
      <c r="C300" s="49"/>
      <c r="D300" s="27" t="s">
        <v>794</v>
      </c>
      <c r="E300" s="104" t="s">
        <v>694</v>
      </c>
      <c r="F300" s="105" t="s">
        <v>207</v>
      </c>
      <c r="G300" s="50"/>
      <c r="H300" s="11"/>
    </row>
    <row r="301" s="1" customFormat="1" ht="236.25" customHeight="1" spans="1:8">
      <c r="A301" s="51"/>
      <c r="B301" s="51"/>
      <c r="C301" s="51"/>
      <c r="D301" s="28"/>
      <c r="E301" s="106"/>
      <c r="F301" s="107"/>
      <c r="G301" s="52"/>
      <c r="H301" s="11"/>
    </row>
    <row r="302" s="1" customFormat="1" ht="240" customHeight="1" spans="1:8">
      <c r="A302" s="105" t="s">
        <v>795</v>
      </c>
      <c r="B302" s="105" t="s">
        <v>796</v>
      </c>
      <c r="C302" s="105"/>
      <c r="D302" s="105" t="s">
        <v>797</v>
      </c>
      <c r="E302" s="105" t="s">
        <v>725</v>
      </c>
      <c r="F302" s="105" t="s">
        <v>726</v>
      </c>
      <c r="G302" s="105"/>
      <c r="H302" s="11"/>
    </row>
    <row r="303" s="1" customFormat="1" ht="240" customHeight="1" spans="1:8">
      <c r="A303" s="107"/>
      <c r="B303" s="107"/>
      <c r="C303" s="107"/>
      <c r="D303" s="107"/>
      <c r="E303" s="107"/>
      <c r="F303" s="107"/>
      <c r="G303" s="107"/>
      <c r="H303" s="11"/>
    </row>
    <row r="304" s="1" customFormat="1" ht="238.5" customHeight="1" spans="1:8">
      <c r="A304" s="105"/>
      <c r="B304" s="105" t="s">
        <v>798</v>
      </c>
      <c r="C304" s="105"/>
      <c r="D304" s="105" t="s">
        <v>799</v>
      </c>
      <c r="E304" s="105" t="s">
        <v>220</v>
      </c>
      <c r="F304" s="105" t="s">
        <v>221</v>
      </c>
      <c r="G304" s="105"/>
      <c r="H304" s="11"/>
    </row>
    <row r="305" s="1" customFormat="1" ht="273" customHeight="1" spans="1:8">
      <c r="A305" s="107"/>
      <c r="B305" s="107"/>
      <c r="C305" s="107"/>
      <c r="D305" s="107"/>
      <c r="E305" s="107"/>
      <c r="F305" s="107"/>
      <c r="G305" s="107"/>
      <c r="H305" s="11"/>
    </row>
    <row r="306" s="1" customFormat="1" ht="33.75" customHeight="1" spans="1:8">
      <c r="A306" s="5" t="s">
        <v>800</v>
      </c>
      <c r="B306" s="5"/>
      <c r="C306" s="5"/>
      <c r="D306" s="5"/>
      <c r="E306" s="5"/>
      <c r="F306" s="5"/>
      <c r="G306" s="5"/>
      <c r="H306" s="11"/>
    </row>
    <row r="307" s="1" customFormat="1" ht="35.25" customHeight="1" spans="1:8">
      <c r="A307" s="6" t="s">
        <v>2</v>
      </c>
      <c r="B307" s="6" t="s">
        <v>3</v>
      </c>
      <c r="C307" s="6" t="s">
        <v>4</v>
      </c>
      <c r="D307" s="7" t="s">
        <v>5</v>
      </c>
      <c r="E307" s="6" t="s">
        <v>6</v>
      </c>
      <c r="F307" s="6" t="s">
        <v>7</v>
      </c>
      <c r="G307" s="6" t="s">
        <v>8</v>
      </c>
      <c r="H307" s="11"/>
    </row>
    <row r="308" s="1" customFormat="1" ht="357.75" customHeight="1" spans="1:8">
      <c r="A308" s="35"/>
      <c r="B308" s="108" t="s">
        <v>801</v>
      </c>
      <c r="C308" s="109"/>
      <c r="D308" s="27" t="s">
        <v>802</v>
      </c>
      <c r="E308" s="27" t="s">
        <v>803</v>
      </c>
      <c r="F308" s="27" t="s">
        <v>726</v>
      </c>
      <c r="G308" s="110"/>
      <c r="H308" s="11"/>
    </row>
    <row r="309" s="1" customFormat="1" ht="91.5" customHeight="1" spans="1:8">
      <c r="A309" s="111"/>
      <c r="B309" s="112"/>
      <c r="C309" s="113"/>
      <c r="D309" s="28"/>
      <c r="E309" s="28"/>
      <c r="F309" s="28"/>
      <c r="G309" s="114"/>
      <c r="H309" s="11"/>
    </row>
    <row r="310" s="1" customFormat="1" ht="257.25" customHeight="1" spans="1:8">
      <c r="A310" s="115"/>
      <c r="B310" s="116" t="s">
        <v>804</v>
      </c>
      <c r="C310" s="117"/>
      <c r="D310" s="118" t="s">
        <v>805</v>
      </c>
      <c r="E310" s="119" t="s">
        <v>806</v>
      </c>
      <c r="F310" s="120" t="s">
        <v>807</v>
      </c>
      <c r="G310" s="121"/>
      <c r="H310" s="11"/>
    </row>
    <row r="311" s="1" customFormat="1" ht="257.25" customHeight="1" spans="1:8">
      <c r="A311" s="115"/>
      <c r="B311" s="116"/>
      <c r="C311" s="117"/>
      <c r="D311" s="118"/>
      <c r="E311" s="119"/>
      <c r="F311" s="120"/>
      <c r="G311" s="121"/>
      <c r="H311" s="11"/>
    </row>
    <row r="312" s="1" customFormat="1" ht="32.25" customHeight="1" spans="1:8">
      <c r="A312" s="5" t="s">
        <v>808</v>
      </c>
      <c r="B312" s="5"/>
      <c r="C312" s="5"/>
      <c r="D312" s="5"/>
      <c r="E312" s="5"/>
      <c r="F312" s="5"/>
      <c r="G312" s="5"/>
      <c r="H312" s="11"/>
    </row>
    <row r="313" s="1" customFormat="1" ht="34.5" customHeight="1" spans="1:8">
      <c r="A313" s="6" t="s">
        <v>2</v>
      </c>
      <c r="B313" s="6" t="s">
        <v>3</v>
      </c>
      <c r="C313" s="6" t="s">
        <v>4</v>
      </c>
      <c r="D313" s="7" t="s">
        <v>5</v>
      </c>
      <c r="E313" s="6" t="s">
        <v>6</v>
      </c>
      <c r="F313" s="6" t="s">
        <v>7</v>
      </c>
      <c r="G313" s="6" t="s">
        <v>8</v>
      </c>
      <c r="H313" s="11"/>
    </row>
    <row r="314" s="1" customFormat="1" ht="137.25" customHeight="1" spans="1:8">
      <c r="A314" s="54"/>
      <c r="B314" s="54" t="s">
        <v>809</v>
      </c>
      <c r="C314" s="54"/>
      <c r="D314" s="57" t="s">
        <v>810</v>
      </c>
      <c r="E314" s="57" t="s">
        <v>811</v>
      </c>
      <c r="F314" s="71" t="s">
        <v>812</v>
      </c>
      <c r="G314" s="122"/>
      <c r="H314" s="11"/>
    </row>
    <row r="315" s="1" customFormat="1" ht="163.5" customHeight="1" spans="1:8">
      <c r="A315" s="54" t="s">
        <v>813</v>
      </c>
      <c r="B315" s="54" t="s">
        <v>814</v>
      </c>
      <c r="C315" s="54"/>
      <c r="D315" s="55" t="s">
        <v>815</v>
      </c>
      <c r="E315" s="55" t="s">
        <v>816</v>
      </c>
      <c r="F315" s="123" t="s">
        <v>812</v>
      </c>
      <c r="G315" s="122"/>
      <c r="H315" s="11"/>
    </row>
    <row r="316" s="1" customFormat="1" ht="141.75" customHeight="1" spans="1:8">
      <c r="A316" s="54" t="s">
        <v>817</v>
      </c>
      <c r="B316" s="55" t="s">
        <v>818</v>
      </c>
      <c r="C316" s="55"/>
      <c r="D316" s="55" t="s">
        <v>819</v>
      </c>
      <c r="E316" s="55" t="s">
        <v>820</v>
      </c>
      <c r="F316" s="81" t="s">
        <v>821</v>
      </c>
      <c r="G316" s="122"/>
      <c r="H316" s="11"/>
    </row>
    <row r="317" s="1" customFormat="1" ht="178.5" customHeight="1" spans="1:8">
      <c r="A317" s="54" t="s">
        <v>822</v>
      </c>
      <c r="B317" s="54" t="s">
        <v>823</v>
      </c>
      <c r="C317" s="122"/>
      <c r="D317" s="55" t="s">
        <v>824</v>
      </c>
      <c r="E317" s="55" t="s">
        <v>825</v>
      </c>
      <c r="F317" s="55" t="s">
        <v>826</v>
      </c>
      <c r="G317" s="122"/>
      <c r="H317" s="11"/>
    </row>
    <row r="318" s="1" customFormat="1" ht="314.25" customHeight="1" spans="1:8">
      <c r="A318" s="54"/>
      <c r="B318" s="54" t="s">
        <v>827</v>
      </c>
      <c r="C318" s="54"/>
      <c r="D318" s="57" t="s">
        <v>828</v>
      </c>
      <c r="E318" s="57" t="s">
        <v>829</v>
      </c>
      <c r="F318" s="81" t="s">
        <v>518</v>
      </c>
      <c r="G318" s="122"/>
      <c r="H318" s="11"/>
    </row>
    <row r="319" s="1" customFormat="1" ht="396.75" customHeight="1" spans="1:8">
      <c r="A319" s="59"/>
      <c r="B319" s="59" t="s">
        <v>830</v>
      </c>
      <c r="C319" s="59"/>
      <c r="D319" s="38" t="s">
        <v>831</v>
      </c>
      <c r="E319" s="38" t="s">
        <v>220</v>
      </c>
      <c r="F319" s="67" t="s">
        <v>221</v>
      </c>
      <c r="G319" s="101"/>
      <c r="H319" s="11"/>
    </row>
    <row r="320" s="1" customFormat="1" ht="117.75" customHeight="1" spans="1:8">
      <c r="A320" s="64"/>
      <c r="B320" s="64"/>
      <c r="C320" s="64"/>
      <c r="D320" s="65"/>
      <c r="E320" s="65"/>
      <c r="F320" s="68"/>
      <c r="G320" s="124"/>
      <c r="H320" s="11"/>
    </row>
    <row r="321" s="1" customFormat="1" ht="309.75" customHeight="1" spans="1:8">
      <c r="A321" s="59"/>
      <c r="B321" s="59" t="s">
        <v>832</v>
      </c>
      <c r="C321" s="101"/>
      <c r="D321" s="38" t="s">
        <v>833</v>
      </c>
      <c r="E321" s="38" t="s">
        <v>220</v>
      </c>
      <c r="F321" s="37" t="s">
        <v>221</v>
      </c>
      <c r="G321" s="101"/>
      <c r="H321" s="11"/>
    </row>
    <row r="322" s="1" customFormat="1" ht="204" customHeight="1" spans="1:8">
      <c r="A322" s="64"/>
      <c r="B322" s="64"/>
      <c r="C322" s="124"/>
      <c r="D322" s="65"/>
      <c r="E322" s="65"/>
      <c r="F322" s="69"/>
      <c r="G322" s="124"/>
      <c r="H322" s="11"/>
    </row>
    <row r="323" s="1" customFormat="1" ht="309" customHeight="1" spans="1:8">
      <c r="A323" s="59"/>
      <c r="B323" s="59" t="s">
        <v>834</v>
      </c>
      <c r="C323" s="59"/>
      <c r="D323" s="38" t="s">
        <v>835</v>
      </c>
      <c r="E323" s="38" t="s">
        <v>220</v>
      </c>
      <c r="F323" s="37" t="s">
        <v>221</v>
      </c>
      <c r="G323" s="101"/>
      <c r="H323" s="11"/>
    </row>
    <row r="324" s="1" customFormat="1" ht="206.25" customHeight="1" spans="1:8">
      <c r="A324" s="64"/>
      <c r="B324" s="64"/>
      <c r="C324" s="64"/>
      <c r="D324" s="65"/>
      <c r="E324" s="65"/>
      <c r="F324" s="69"/>
      <c r="G324" s="124"/>
      <c r="H324" s="11"/>
    </row>
    <row r="325" s="1" customFormat="1" ht="267" customHeight="1" spans="1:8">
      <c r="A325" s="59"/>
      <c r="B325" s="59" t="s">
        <v>836</v>
      </c>
      <c r="C325" s="59"/>
      <c r="D325" s="38" t="s">
        <v>837</v>
      </c>
      <c r="E325" s="38" t="s">
        <v>220</v>
      </c>
      <c r="F325" s="37" t="s">
        <v>221</v>
      </c>
      <c r="G325" s="101"/>
      <c r="H325" s="11"/>
    </row>
    <row r="326" s="1" customFormat="1" ht="237.75" customHeight="1" spans="1:8">
      <c r="A326" s="64"/>
      <c r="B326" s="64"/>
      <c r="C326" s="64"/>
      <c r="D326" s="65"/>
      <c r="E326" s="65"/>
      <c r="F326" s="69"/>
      <c r="G326" s="124"/>
      <c r="H326" s="11"/>
    </row>
    <row r="327" s="1" customFormat="1" ht="227.25" customHeight="1" spans="1:8">
      <c r="A327" s="59"/>
      <c r="B327" s="59" t="s">
        <v>838</v>
      </c>
      <c r="C327" s="59"/>
      <c r="D327" s="38" t="s">
        <v>839</v>
      </c>
      <c r="E327" s="38" t="s">
        <v>220</v>
      </c>
      <c r="F327" s="37" t="s">
        <v>221</v>
      </c>
      <c r="G327" s="101"/>
      <c r="H327" s="11"/>
    </row>
    <row r="328" s="1" customFormat="1" ht="282" customHeight="1" spans="1:8">
      <c r="A328" s="64"/>
      <c r="B328" s="64"/>
      <c r="C328" s="64"/>
      <c r="D328" s="65"/>
      <c r="E328" s="65"/>
      <c r="F328" s="69"/>
      <c r="G328" s="124"/>
      <c r="H328" s="11"/>
    </row>
    <row r="329" s="1" customFormat="1" ht="237.75" customHeight="1" spans="1:8">
      <c r="A329" s="59"/>
      <c r="B329" s="59" t="s">
        <v>840</v>
      </c>
      <c r="C329" s="59"/>
      <c r="D329" s="38" t="s">
        <v>841</v>
      </c>
      <c r="E329" s="38" t="s">
        <v>220</v>
      </c>
      <c r="F329" s="38" t="s">
        <v>221</v>
      </c>
      <c r="G329" s="101"/>
      <c r="H329" s="11"/>
    </row>
    <row r="330" s="1" customFormat="1" ht="271.5" customHeight="1" spans="1:8">
      <c r="A330" s="64"/>
      <c r="B330" s="64"/>
      <c r="C330" s="64"/>
      <c r="D330" s="65"/>
      <c r="E330" s="65"/>
      <c r="F330" s="65"/>
      <c r="G330" s="124"/>
      <c r="H330" s="11"/>
    </row>
    <row r="331" s="1" customFormat="1" ht="189.75" customHeight="1" spans="1:8">
      <c r="A331" s="59"/>
      <c r="B331" s="59" t="s">
        <v>842</v>
      </c>
      <c r="C331" s="59"/>
      <c r="D331" s="38" t="s">
        <v>843</v>
      </c>
      <c r="E331" s="38" t="s">
        <v>220</v>
      </c>
      <c r="F331" s="37" t="s">
        <v>221</v>
      </c>
      <c r="G331" s="101"/>
      <c r="H331" s="11"/>
    </row>
    <row r="332" s="1" customFormat="1" ht="328.5" customHeight="1" spans="1:8">
      <c r="A332" s="64"/>
      <c r="B332" s="64"/>
      <c r="C332" s="64"/>
      <c r="D332" s="65"/>
      <c r="E332" s="65"/>
      <c r="F332" s="69"/>
      <c r="G332" s="124"/>
      <c r="H332" s="11"/>
    </row>
    <row r="333" s="1" customFormat="1" ht="297.75" customHeight="1" spans="1:8">
      <c r="A333" s="59"/>
      <c r="B333" s="59" t="s">
        <v>844</v>
      </c>
      <c r="C333" s="59"/>
      <c r="D333" s="38" t="s">
        <v>845</v>
      </c>
      <c r="E333" s="38" t="s">
        <v>220</v>
      </c>
      <c r="F333" s="37" t="s">
        <v>221</v>
      </c>
      <c r="G333" s="101"/>
      <c r="H333" s="11"/>
    </row>
    <row r="334" s="1" customFormat="1" ht="218.25" customHeight="1" spans="1:8">
      <c r="A334" s="64"/>
      <c r="B334" s="64"/>
      <c r="C334" s="64"/>
      <c r="D334" s="65"/>
      <c r="E334" s="65"/>
      <c r="F334" s="69"/>
      <c r="G334" s="124"/>
      <c r="H334" s="11"/>
    </row>
    <row r="335" s="1" customFormat="1" ht="220.5" customHeight="1" spans="1:8">
      <c r="A335" s="59"/>
      <c r="B335" s="59" t="s">
        <v>846</v>
      </c>
      <c r="C335" s="59"/>
      <c r="D335" s="38" t="s">
        <v>847</v>
      </c>
      <c r="E335" s="38" t="s">
        <v>220</v>
      </c>
      <c r="F335" s="37" t="s">
        <v>221</v>
      </c>
      <c r="G335" s="101"/>
      <c r="H335" s="11"/>
    </row>
    <row r="336" s="1" customFormat="1" ht="295.5" customHeight="1" spans="1:8">
      <c r="A336" s="64"/>
      <c r="B336" s="64"/>
      <c r="C336" s="64"/>
      <c r="D336" s="65"/>
      <c r="E336" s="65"/>
      <c r="F336" s="69"/>
      <c r="G336" s="124"/>
      <c r="H336" s="11"/>
    </row>
    <row r="337" s="1" customFormat="1" ht="249" customHeight="1" spans="1:8">
      <c r="A337" s="59"/>
      <c r="B337" s="59" t="s">
        <v>848</v>
      </c>
      <c r="C337" s="59"/>
      <c r="D337" s="38" t="s">
        <v>849</v>
      </c>
      <c r="E337" s="38" t="s">
        <v>220</v>
      </c>
      <c r="F337" s="37" t="s">
        <v>221</v>
      </c>
      <c r="G337" s="101"/>
      <c r="H337" s="11"/>
    </row>
    <row r="338" s="1" customFormat="1" ht="264" customHeight="1" spans="1:8">
      <c r="A338" s="64"/>
      <c r="B338" s="64"/>
      <c r="C338" s="64"/>
      <c r="D338" s="65"/>
      <c r="E338" s="65"/>
      <c r="F338" s="69"/>
      <c r="G338" s="124"/>
      <c r="H338" s="11"/>
    </row>
    <row r="339" s="1" customFormat="1" ht="210" customHeight="1" spans="1:8">
      <c r="A339" s="59"/>
      <c r="B339" s="59" t="s">
        <v>850</v>
      </c>
      <c r="C339" s="59"/>
      <c r="D339" s="38" t="s">
        <v>851</v>
      </c>
      <c r="E339" s="38" t="s">
        <v>220</v>
      </c>
      <c r="F339" s="37" t="s">
        <v>221</v>
      </c>
      <c r="G339" s="101"/>
      <c r="H339" s="11"/>
    </row>
    <row r="340" s="1" customFormat="1" ht="298.5" customHeight="1" spans="1:8">
      <c r="A340" s="64"/>
      <c r="B340" s="64"/>
      <c r="C340" s="64"/>
      <c r="D340" s="65"/>
      <c r="E340" s="65"/>
      <c r="F340" s="69"/>
      <c r="G340" s="124"/>
      <c r="H340" s="11"/>
    </row>
    <row r="341" s="1" customFormat="1" ht="315" customHeight="1" spans="1:8">
      <c r="A341" s="59"/>
      <c r="B341" s="59" t="s">
        <v>852</v>
      </c>
      <c r="C341" s="59"/>
      <c r="D341" s="38" t="s">
        <v>853</v>
      </c>
      <c r="E341" s="38" t="s">
        <v>220</v>
      </c>
      <c r="F341" s="38" t="s">
        <v>221</v>
      </c>
      <c r="G341" s="101"/>
      <c r="H341" s="11"/>
    </row>
    <row r="342" s="1" customFormat="1" ht="198.75" customHeight="1" spans="1:8">
      <c r="A342" s="64"/>
      <c r="B342" s="64"/>
      <c r="C342" s="64"/>
      <c r="D342" s="65"/>
      <c r="E342" s="65"/>
      <c r="F342" s="65"/>
      <c r="G342" s="124"/>
      <c r="H342" s="11"/>
    </row>
    <row r="343" s="1" customFormat="1" ht="303.75" customHeight="1" spans="1:8">
      <c r="A343" s="59"/>
      <c r="B343" s="59" t="s">
        <v>854</v>
      </c>
      <c r="C343" s="59"/>
      <c r="D343" s="38" t="s">
        <v>855</v>
      </c>
      <c r="E343" s="38" t="s">
        <v>220</v>
      </c>
      <c r="F343" s="37" t="s">
        <v>221</v>
      </c>
      <c r="G343" s="101"/>
      <c r="H343" s="11"/>
    </row>
    <row r="344" s="1" customFormat="1" ht="203.25" customHeight="1" spans="1:8">
      <c r="A344" s="64"/>
      <c r="B344" s="64"/>
      <c r="C344" s="64"/>
      <c r="D344" s="65"/>
      <c r="E344" s="65"/>
      <c r="F344" s="69"/>
      <c r="G344" s="124"/>
      <c r="H344" s="11"/>
    </row>
    <row r="345" s="1" customFormat="1" ht="282" customHeight="1" spans="1:8">
      <c r="A345" s="59"/>
      <c r="B345" s="59" t="s">
        <v>856</v>
      </c>
      <c r="C345" s="59"/>
      <c r="D345" s="38" t="s">
        <v>857</v>
      </c>
      <c r="E345" s="38" t="s">
        <v>220</v>
      </c>
      <c r="F345" s="37" t="s">
        <v>221</v>
      </c>
      <c r="G345" s="101"/>
      <c r="H345" s="11"/>
    </row>
    <row r="346" s="1" customFormat="1" ht="226.5" customHeight="1" spans="1:8">
      <c r="A346" s="64"/>
      <c r="B346" s="64"/>
      <c r="C346" s="64"/>
      <c r="D346" s="65"/>
      <c r="E346" s="65"/>
      <c r="F346" s="69"/>
      <c r="G346" s="124"/>
      <c r="H346" s="11"/>
    </row>
    <row r="347" s="1" customFormat="1" ht="248.25" customHeight="1" spans="1:8">
      <c r="A347" s="59"/>
      <c r="B347" s="59" t="s">
        <v>858</v>
      </c>
      <c r="C347" s="59"/>
      <c r="D347" s="38" t="s">
        <v>859</v>
      </c>
      <c r="E347" s="38" t="s">
        <v>220</v>
      </c>
      <c r="F347" s="37" t="s">
        <v>221</v>
      </c>
      <c r="G347" s="101"/>
      <c r="H347" s="11"/>
    </row>
    <row r="348" s="1" customFormat="1" ht="260.25" customHeight="1" spans="1:8">
      <c r="A348" s="64"/>
      <c r="B348" s="64"/>
      <c r="C348" s="64"/>
      <c r="D348" s="65"/>
      <c r="E348" s="65"/>
      <c r="F348" s="69"/>
      <c r="G348" s="124"/>
      <c r="H348" s="11"/>
    </row>
    <row r="349" s="1" customFormat="1" ht="219" customHeight="1" spans="1:8">
      <c r="A349" s="59"/>
      <c r="B349" s="59" t="s">
        <v>860</v>
      </c>
      <c r="C349" s="59"/>
      <c r="D349" s="38" t="s">
        <v>861</v>
      </c>
      <c r="E349" s="38" t="s">
        <v>220</v>
      </c>
      <c r="F349" s="37" t="s">
        <v>221</v>
      </c>
      <c r="G349" s="101"/>
      <c r="H349" s="11"/>
    </row>
    <row r="350" s="1" customFormat="1" ht="294" customHeight="1" spans="1:8">
      <c r="A350" s="64"/>
      <c r="B350" s="64"/>
      <c r="C350" s="64"/>
      <c r="D350" s="65"/>
      <c r="E350" s="65"/>
      <c r="F350" s="69"/>
      <c r="G350" s="124"/>
      <c r="H350" s="11"/>
    </row>
    <row r="351" s="1" customFormat="1" ht="197.25" customHeight="1" spans="1:8">
      <c r="A351" s="59"/>
      <c r="B351" s="59" t="s">
        <v>862</v>
      </c>
      <c r="C351" s="59"/>
      <c r="D351" s="59" t="s">
        <v>863</v>
      </c>
      <c r="E351" s="59" t="s">
        <v>220</v>
      </c>
      <c r="F351" s="37" t="s">
        <v>221</v>
      </c>
      <c r="G351" s="101"/>
      <c r="H351" s="11"/>
    </row>
    <row r="352" s="1" customFormat="1" ht="300.75" customHeight="1" spans="1:8">
      <c r="A352" s="64"/>
      <c r="B352" s="64"/>
      <c r="C352" s="64"/>
      <c r="D352" s="64"/>
      <c r="E352" s="64"/>
      <c r="F352" s="69"/>
      <c r="G352" s="124"/>
      <c r="H352" s="11"/>
    </row>
    <row r="353" s="1" customFormat="1" ht="290.25" customHeight="1" spans="1:8">
      <c r="A353" s="59"/>
      <c r="B353" s="59" t="s">
        <v>864</v>
      </c>
      <c r="C353" s="59"/>
      <c r="D353" s="59" t="s">
        <v>865</v>
      </c>
      <c r="E353" s="59" t="s">
        <v>220</v>
      </c>
      <c r="F353" s="38" t="s">
        <v>221</v>
      </c>
      <c r="G353" s="101"/>
      <c r="H353" s="11"/>
    </row>
    <row r="354" s="1" customFormat="1" ht="86.25" customHeight="1" spans="1:8">
      <c r="A354" s="64"/>
      <c r="B354" s="64"/>
      <c r="C354" s="64"/>
      <c r="D354" s="64"/>
      <c r="E354" s="64"/>
      <c r="F354" s="65"/>
      <c r="G354" s="124"/>
      <c r="H354" s="11"/>
    </row>
    <row r="355" s="1" customFormat="1" ht="138.75" customHeight="1" spans="1:8">
      <c r="A355" s="54" t="s">
        <v>866</v>
      </c>
      <c r="B355" s="54" t="s">
        <v>867</v>
      </c>
      <c r="C355" s="54"/>
      <c r="D355" s="55" t="s">
        <v>868</v>
      </c>
      <c r="E355" s="75" t="s">
        <v>377</v>
      </c>
      <c r="F355" s="74" t="s">
        <v>869</v>
      </c>
      <c r="G355" s="122"/>
      <c r="H355" s="11"/>
    </row>
    <row r="356" s="1" customFormat="1" ht="159.75" customHeight="1" spans="1:8">
      <c r="A356" s="59" t="s">
        <v>870</v>
      </c>
      <c r="B356" s="59" t="s">
        <v>871</v>
      </c>
      <c r="C356" s="59"/>
      <c r="D356" s="38" t="s">
        <v>872</v>
      </c>
      <c r="E356" s="38" t="s">
        <v>873</v>
      </c>
      <c r="F356" s="36" t="s">
        <v>762</v>
      </c>
      <c r="G356" s="101"/>
      <c r="H356" s="11"/>
    </row>
    <row r="357" s="1" customFormat="1" ht="354.75" customHeight="1" spans="1:8">
      <c r="A357" s="64"/>
      <c r="B357" s="64"/>
      <c r="C357" s="64"/>
      <c r="D357" s="65"/>
      <c r="E357" s="65"/>
      <c r="F357" s="66"/>
      <c r="G357" s="124"/>
      <c r="H357" s="11"/>
    </row>
    <row r="358" s="1" customFormat="1" ht="251.25" customHeight="1" spans="1:8">
      <c r="A358" s="59" t="s">
        <v>874</v>
      </c>
      <c r="B358" s="59" t="s">
        <v>875</v>
      </c>
      <c r="C358" s="59"/>
      <c r="D358" s="38" t="s">
        <v>876</v>
      </c>
      <c r="E358" s="38" t="s">
        <v>877</v>
      </c>
      <c r="F358" s="36" t="s">
        <v>762</v>
      </c>
      <c r="G358" s="101"/>
      <c r="H358" s="11"/>
    </row>
    <row r="359" s="1" customFormat="1" ht="261" customHeight="1" spans="1:8">
      <c r="A359" s="64"/>
      <c r="B359" s="64"/>
      <c r="C359" s="64"/>
      <c r="D359" s="65"/>
      <c r="E359" s="65"/>
      <c r="F359" s="66"/>
      <c r="G359" s="124"/>
      <c r="H359" s="11"/>
    </row>
    <row r="360" s="1" customFormat="1" ht="319.5" customHeight="1" spans="1:8">
      <c r="A360" s="59" t="s">
        <v>878</v>
      </c>
      <c r="B360" s="59" t="s">
        <v>879</v>
      </c>
      <c r="C360" s="101"/>
      <c r="D360" s="59" t="s">
        <v>872</v>
      </c>
      <c r="E360" s="59" t="s">
        <v>880</v>
      </c>
      <c r="F360" s="36" t="s">
        <v>762</v>
      </c>
      <c r="G360" s="101"/>
      <c r="H360" s="11"/>
    </row>
    <row r="361" s="1" customFormat="1" ht="193.5" customHeight="1" spans="1:8">
      <c r="A361" s="64"/>
      <c r="B361" s="64"/>
      <c r="C361" s="124"/>
      <c r="D361" s="64"/>
      <c r="E361" s="64"/>
      <c r="F361" s="66"/>
      <c r="G361" s="124"/>
      <c r="H361" s="11"/>
    </row>
    <row r="362" s="1" customFormat="1" ht="299.25" customHeight="1" spans="1:8">
      <c r="A362" s="87" t="s">
        <v>881</v>
      </c>
      <c r="B362" s="59" t="s">
        <v>882</v>
      </c>
      <c r="C362" s="87"/>
      <c r="D362" s="38" t="s">
        <v>883</v>
      </c>
      <c r="E362" s="38" t="s">
        <v>761</v>
      </c>
      <c r="F362" s="36" t="s">
        <v>762</v>
      </c>
      <c r="G362" s="101"/>
      <c r="H362" s="11"/>
    </row>
    <row r="363" s="1" customFormat="1" ht="218.25" customHeight="1" spans="1:8">
      <c r="A363" s="90"/>
      <c r="B363" s="64"/>
      <c r="C363" s="90"/>
      <c r="D363" s="65"/>
      <c r="E363" s="65"/>
      <c r="F363" s="66"/>
      <c r="G363" s="124"/>
      <c r="H363" s="11"/>
    </row>
    <row r="364" s="1" customFormat="1" ht="210" customHeight="1" spans="1:8">
      <c r="A364" s="87" t="s">
        <v>884</v>
      </c>
      <c r="B364" s="59" t="s">
        <v>885</v>
      </c>
      <c r="C364" s="87"/>
      <c r="D364" s="38" t="s">
        <v>886</v>
      </c>
      <c r="E364" s="38" t="s">
        <v>887</v>
      </c>
      <c r="F364" s="36" t="s">
        <v>762</v>
      </c>
      <c r="G364" s="101"/>
      <c r="H364" s="11"/>
    </row>
    <row r="365" s="1" customFormat="1" ht="305.25" customHeight="1" spans="1:8">
      <c r="A365" s="90"/>
      <c r="B365" s="64"/>
      <c r="C365" s="90"/>
      <c r="D365" s="65"/>
      <c r="E365" s="65"/>
      <c r="F365" s="66"/>
      <c r="G365" s="124"/>
      <c r="H365" s="11"/>
    </row>
    <row r="366" s="1" customFormat="1" ht="294" customHeight="1" spans="1:8">
      <c r="A366" s="87" t="s">
        <v>888</v>
      </c>
      <c r="B366" s="59" t="s">
        <v>889</v>
      </c>
      <c r="C366" s="87"/>
      <c r="D366" s="38" t="s">
        <v>890</v>
      </c>
      <c r="E366" s="38" t="s">
        <v>891</v>
      </c>
      <c r="F366" s="36" t="s">
        <v>762</v>
      </c>
      <c r="G366" s="101"/>
      <c r="H366" s="11"/>
    </row>
    <row r="367" s="1" customFormat="1" ht="219.75" customHeight="1" spans="1:8">
      <c r="A367" s="90"/>
      <c r="B367" s="64"/>
      <c r="C367" s="90"/>
      <c r="D367" s="65"/>
      <c r="E367" s="65"/>
      <c r="F367" s="66"/>
      <c r="G367" s="124"/>
      <c r="H367" s="11"/>
    </row>
    <row r="368" s="1" customFormat="1" ht="210.75" customHeight="1" spans="1:8">
      <c r="A368" s="83"/>
      <c r="B368" s="54" t="s">
        <v>892</v>
      </c>
      <c r="C368" s="85" t="s">
        <v>893</v>
      </c>
      <c r="D368" s="125" t="s">
        <v>894</v>
      </c>
      <c r="E368" s="126" t="s">
        <v>895</v>
      </c>
      <c r="F368" s="55" t="s">
        <v>896</v>
      </c>
      <c r="G368" s="122"/>
      <c r="H368" s="11"/>
    </row>
    <row r="369" s="1" customFormat="1" ht="298.5" customHeight="1" spans="1:8">
      <c r="A369" s="83"/>
      <c r="B369" s="54"/>
      <c r="C369" s="85" t="s">
        <v>897</v>
      </c>
      <c r="D369" s="127"/>
      <c r="E369" s="128"/>
      <c r="F369" s="55" t="s">
        <v>898</v>
      </c>
      <c r="G369" s="122"/>
      <c r="H369" s="11"/>
    </row>
    <row r="370" s="1" customFormat="1" ht="233.25" customHeight="1" spans="1:8">
      <c r="A370" s="83" t="s">
        <v>899</v>
      </c>
      <c r="B370" s="54" t="s">
        <v>900</v>
      </c>
      <c r="C370" s="85"/>
      <c r="D370" s="57" t="s">
        <v>901</v>
      </c>
      <c r="E370" s="57" t="s">
        <v>595</v>
      </c>
      <c r="F370" s="81" t="s">
        <v>596</v>
      </c>
      <c r="G370" s="122"/>
      <c r="H370" s="11"/>
    </row>
    <row r="371" s="1" customFormat="1" ht="283.5" customHeight="1" spans="1:8">
      <c r="A371" s="83" t="s">
        <v>902</v>
      </c>
      <c r="B371" s="54" t="s">
        <v>903</v>
      </c>
      <c r="C371" s="85" t="s">
        <v>904</v>
      </c>
      <c r="D371" s="57" t="s">
        <v>905</v>
      </c>
      <c r="E371" s="57" t="s">
        <v>595</v>
      </c>
      <c r="F371" s="55" t="s">
        <v>596</v>
      </c>
      <c r="G371" s="122"/>
      <c r="H371" s="11"/>
    </row>
    <row r="372" s="1" customFormat="1" ht="262.5" customHeight="1" spans="1:8">
      <c r="A372" s="83"/>
      <c r="B372" s="54" t="s">
        <v>906</v>
      </c>
      <c r="C372" s="85"/>
      <c r="D372" s="95" t="s">
        <v>907</v>
      </c>
      <c r="E372" s="85" t="s">
        <v>908</v>
      </c>
      <c r="F372" s="85" t="s">
        <v>909</v>
      </c>
      <c r="G372" s="122"/>
      <c r="H372" s="11"/>
    </row>
    <row r="373" s="1" customFormat="1" ht="255" customHeight="1" spans="1:8">
      <c r="A373" s="83" t="s">
        <v>910</v>
      </c>
      <c r="B373" s="54" t="s">
        <v>911</v>
      </c>
      <c r="C373" s="85"/>
      <c r="D373" s="129" t="s">
        <v>912</v>
      </c>
      <c r="E373" s="57" t="s">
        <v>595</v>
      </c>
      <c r="F373" s="81" t="s">
        <v>596</v>
      </c>
      <c r="G373" s="122"/>
      <c r="H373" s="11"/>
    </row>
    <row r="374" s="1" customFormat="1" ht="259.5" customHeight="1" spans="1:8">
      <c r="A374" s="130" t="s">
        <v>913</v>
      </c>
      <c r="B374" s="130" t="s">
        <v>914</v>
      </c>
      <c r="C374" s="130"/>
      <c r="D374" s="130" t="s">
        <v>915</v>
      </c>
      <c r="E374" s="130" t="s">
        <v>595</v>
      </c>
      <c r="F374" s="130" t="s">
        <v>596</v>
      </c>
      <c r="G374" s="130"/>
      <c r="H374" s="11"/>
    </row>
    <row r="375" s="1" customFormat="1" ht="225" customHeight="1" spans="1:8">
      <c r="A375" s="131"/>
      <c r="B375" s="131"/>
      <c r="C375" s="131"/>
      <c r="D375" s="131"/>
      <c r="E375" s="131"/>
      <c r="F375" s="131"/>
      <c r="G375" s="131"/>
      <c r="H375" s="11"/>
    </row>
    <row r="376" s="1" customFormat="1" ht="255.75" customHeight="1" spans="1:8">
      <c r="A376" s="130" t="s">
        <v>916</v>
      </c>
      <c r="B376" s="130" t="s">
        <v>917</v>
      </c>
      <c r="C376" s="130"/>
      <c r="D376" s="130" t="s">
        <v>918</v>
      </c>
      <c r="E376" s="130" t="s">
        <v>595</v>
      </c>
      <c r="F376" s="130" t="s">
        <v>596</v>
      </c>
      <c r="G376" s="130"/>
      <c r="H376" s="11"/>
    </row>
    <row r="377" s="1" customFormat="1" ht="255.75" customHeight="1" spans="1:8">
      <c r="A377" s="131"/>
      <c r="B377" s="131"/>
      <c r="C377" s="131"/>
      <c r="D377" s="131"/>
      <c r="E377" s="131"/>
      <c r="F377" s="131"/>
      <c r="G377" s="131"/>
      <c r="H377" s="11"/>
    </row>
    <row r="378" s="1" customFormat="1" ht="303.75" customHeight="1" spans="1:8">
      <c r="A378" s="130" t="s">
        <v>919</v>
      </c>
      <c r="B378" s="130" t="s">
        <v>920</v>
      </c>
      <c r="C378" s="130"/>
      <c r="D378" s="130" t="s">
        <v>921</v>
      </c>
      <c r="E378" s="130" t="s">
        <v>647</v>
      </c>
      <c r="F378" s="130" t="s">
        <v>207</v>
      </c>
      <c r="G378" s="130"/>
      <c r="H378" s="11"/>
    </row>
    <row r="379" s="1" customFormat="1" ht="211.5" customHeight="1" spans="1:8">
      <c r="A379" s="131"/>
      <c r="B379" s="131"/>
      <c r="C379" s="131"/>
      <c r="D379" s="131"/>
      <c r="E379" s="131"/>
      <c r="F379" s="131"/>
      <c r="G379" s="131"/>
      <c r="H379" s="11"/>
    </row>
    <row r="380" s="1" customFormat="1" ht="264.75" customHeight="1" spans="1:8">
      <c r="A380" s="130" t="s">
        <v>922</v>
      </c>
      <c r="B380" s="130" t="s">
        <v>923</v>
      </c>
      <c r="C380" s="130"/>
      <c r="D380" s="130" t="s">
        <v>924</v>
      </c>
      <c r="E380" s="130" t="s">
        <v>647</v>
      </c>
      <c r="F380" s="130" t="s">
        <v>207</v>
      </c>
      <c r="G380" s="130"/>
      <c r="H380" s="11"/>
    </row>
    <row r="381" s="1" customFormat="1" ht="237" customHeight="1" spans="1:8">
      <c r="A381" s="131"/>
      <c r="B381" s="131"/>
      <c r="C381" s="131"/>
      <c r="D381" s="131"/>
      <c r="E381" s="131"/>
      <c r="F381" s="131"/>
      <c r="G381" s="131"/>
      <c r="H381" s="11"/>
    </row>
    <row r="382" s="1" customFormat="1" ht="259.5" customHeight="1" spans="1:8">
      <c r="A382" s="130" t="s">
        <v>925</v>
      </c>
      <c r="B382" s="130" t="s">
        <v>926</v>
      </c>
      <c r="C382" s="130"/>
      <c r="D382" s="130" t="s">
        <v>927</v>
      </c>
      <c r="E382" s="130" t="s">
        <v>647</v>
      </c>
      <c r="F382" s="130" t="s">
        <v>207</v>
      </c>
      <c r="G382" s="130"/>
      <c r="H382" s="11"/>
    </row>
    <row r="383" s="1" customFormat="1" ht="243.75" customHeight="1" spans="1:8">
      <c r="A383" s="131"/>
      <c r="B383" s="131"/>
      <c r="C383" s="131"/>
      <c r="D383" s="131"/>
      <c r="E383" s="131"/>
      <c r="F383" s="131"/>
      <c r="G383" s="131"/>
      <c r="H383" s="11"/>
    </row>
    <row r="384" s="1" customFormat="1" ht="255" customHeight="1" spans="1:8">
      <c r="A384" s="130"/>
      <c r="B384" s="130" t="s">
        <v>928</v>
      </c>
      <c r="C384" s="130"/>
      <c r="D384" s="130" t="s">
        <v>929</v>
      </c>
      <c r="E384" s="130" t="s">
        <v>647</v>
      </c>
      <c r="F384" s="130" t="s">
        <v>207</v>
      </c>
      <c r="G384" s="130"/>
      <c r="H384" s="11"/>
    </row>
    <row r="385" s="1" customFormat="1" ht="255" customHeight="1" spans="1:8">
      <c r="A385" s="131"/>
      <c r="B385" s="131"/>
      <c r="C385" s="131"/>
      <c r="D385" s="131"/>
      <c r="E385" s="131"/>
      <c r="F385" s="131"/>
      <c r="G385" s="131"/>
      <c r="H385" s="11"/>
    </row>
    <row r="386" s="1" customFormat="1" ht="247.5" customHeight="1" spans="1:8">
      <c r="A386" s="87" t="s">
        <v>930</v>
      </c>
      <c r="B386" s="59" t="s">
        <v>931</v>
      </c>
      <c r="C386" s="87"/>
      <c r="D386" s="132" t="s">
        <v>932</v>
      </c>
      <c r="E386" s="125" t="s">
        <v>647</v>
      </c>
      <c r="F386" s="132" t="s">
        <v>207</v>
      </c>
      <c r="G386" s="101"/>
      <c r="H386" s="11"/>
    </row>
    <row r="387" s="1" customFormat="1" ht="262.5" customHeight="1" spans="1:8">
      <c r="A387" s="90"/>
      <c r="B387" s="64"/>
      <c r="C387" s="90"/>
      <c r="D387" s="133"/>
      <c r="E387" s="127"/>
      <c r="F387" s="133"/>
      <c r="G387" s="124"/>
      <c r="H387" s="11"/>
    </row>
    <row r="388" s="1" customFormat="1" ht="255" customHeight="1" spans="1:8">
      <c r="A388" s="132" t="s">
        <v>933</v>
      </c>
      <c r="B388" s="132" t="s">
        <v>934</v>
      </c>
      <c r="C388" s="132"/>
      <c r="D388" s="132" t="s">
        <v>935</v>
      </c>
      <c r="E388" s="132" t="s">
        <v>647</v>
      </c>
      <c r="F388" s="132" t="s">
        <v>207</v>
      </c>
      <c r="G388" s="132"/>
      <c r="H388" s="11"/>
    </row>
    <row r="389" s="1" customFormat="1" ht="255" customHeight="1" spans="1:8">
      <c r="A389" s="133"/>
      <c r="B389" s="133"/>
      <c r="C389" s="133"/>
      <c r="D389" s="133"/>
      <c r="E389" s="133"/>
      <c r="F389" s="133"/>
      <c r="G389" s="133"/>
      <c r="H389" s="11"/>
    </row>
    <row r="390" s="1" customFormat="1" ht="257.25" customHeight="1" spans="1:8">
      <c r="A390" s="132" t="s">
        <v>936</v>
      </c>
      <c r="B390" s="132" t="s">
        <v>937</v>
      </c>
      <c r="C390" s="132"/>
      <c r="D390" s="132" t="s">
        <v>938</v>
      </c>
      <c r="E390" s="132" t="s">
        <v>939</v>
      </c>
      <c r="F390" s="132" t="s">
        <v>726</v>
      </c>
      <c r="G390" s="132"/>
      <c r="H390" s="11"/>
    </row>
    <row r="391" s="1" customFormat="1" ht="257.25" customHeight="1" spans="1:8">
      <c r="A391" s="133"/>
      <c r="B391" s="133"/>
      <c r="C391" s="133"/>
      <c r="D391" s="133"/>
      <c r="E391" s="133"/>
      <c r="F391" s="133"/>
      <c r="G391" s="133"/>
      <c r="H391" s="11"/>
    </row>
    <row r="392" s="1" customFormat="1" ht="255" customHeight="1" spans="1:8">
      <c r="A392" s="132" t="s">
        <v>940</v>
      </c>
      <c r="B392" s="132" t="s">
        <v>941</v>
      </c>
      <c r="C392" s="132"/>
      <c r="D392" s="132" t="s">
        <v>942</v>
      </c>
      <c r="E392" s="132" t="s">
        <v>206</v>
      </c>
      <c r="F392" s="132" t="s">
        <v>207</v>
      </c>
      <c r="G392" s="132"/>
      <c r="H392" s="11"/>
    </row>
    <row r="393" s="1" customFormat="1" ht="255" customHeight="1" spans="1:8">
      <c r="A393" s="133"/>
      <c r="B393" s="133"/>
      <c r="C393" s="133"/>
      <c r="D393" s="133"/>
      <c r="E393" s="133"/>
      <c r="F393" s="133"/>
      <c r="G393" s="133"/>
      <c r="H393" s="11"/>
    </row>
    <row r="394" s="1" customFormat="1" ht="250.5" customHeight="1" spans="1:8">
      <c r="A394" s="132" t="s">
        <v>943</v>
      </c>
      <c r="B394" s="132" t="s">
        <v>944</v>
      </c>
      <c r="C394" s="132"/>
      <c r="D394" s="132" t="s">
        <v>945</v>
      </c>
      <c r="E394" s="132" t="s">
        <v>206</v>
      </c>
      <c r="F394" s="132" t="s">
        <v>946</v>
      </c>
      <c r="G394" s="132"/>
      <c r="H394" s="11"/>
    </row>
    <row r="395" s="1" customFormat="1" ht="250.5" customHeight="1" spans="1:8">
      <c r="A395" s="133"/>
      <c r="B395" s="133"/>
      <c r="C395" s="133"/>
      <c r="D395" s="133"/>
      <c r="E395" s="133"/>
      <c r="F395" s="133"/>
      <c r="G395" s="133"/>
      <c r="H395" s="11"/>
    </row>
    <row r="396" s="1" customFormat="1" ht="276.75" customHeight="1" spans="1:8">
      <c r="A396" s="87" t="s">
        <v>947</v>
      </c>
      <c r="B396" s="59" t="s">
        <v>948</v>
      </c>
      <c r="C396" s="125"/>
      <c r="D396" s="38" t="s">
        <v>949</v>
      </c>
      <c r="E396" s="38" t="s">
        <v>206</v>
      </c>
      <c r="F396" s="37" t="s">
        <v>207</v>
      </c>
      <c r="G396" s="101"/>
      <c r="H396" s="11"/>
    </row>
    <row r="397" s="1" customFormat="1" ht="241.5" customHeight="1" spans="1:8">
      <c r="A397" s="90"/>
      <c r="B397" s="64"/>
      <c r="C397" s="127"/>
      <c r="D397" s="65"/>
      <c r="E397" s="65"/>
      <c r="F397" s="69"/>
      <c r="G397" s="124"/>
      <c r="H397" s="11"/>
    </row>
    <row r="398" s="1" customFormat="1" ht="249" customHeight="1" spans="1:8">
      <c r="A398" s="37" t="s">
        <v>950</v>
      </c>
      <c r="B398" s="37" t="s">
        <v>951</v>
      </c>
      <c r="C398" s="37"/>
      <c r="D398" s="37" t="s">
        <v>952</v>
      </c>
      <c r="E398" s="37" t="s">
        <v>206</v>
      </c>
      <c r="F398" s="37" t="s">
        <v>207</v>
      </c>
      <c r="G398" s="37"/>
      <c r="H398" s="11"/>
    </row>
    <row r="399" s="1" customFormat="1" ht="249" customHeight="1" spans="1:8">
      <c r="A399" s="69"/>
      <c r="B399" s="69"/>
      <c r="C399" s="69"/>
      <c r="D399" s="69"/>
      <c r="E399" s="69"/>
      <c r="F399" s="69"/>
      <c r="G399" s="69"/>
      <c r="H399" s="11"/>
    </row>
    <row r="400" s="1" customFormat="1" ht="251.25" customHeight="1" spans="1:8">
      <c r="A400" s="37" t="s">
        <v>953</v>
      </c>
      <c r="B400" s="37" t="s">
        <v>954</v>
      </c>
      <c r="C400" s="37"/>
      <c r="D400" s="37" t="s">
        <v>955</v>
      </c>
      <c r="E400" s="37" t="s">
        <v>206</v>
      </c>
      <c r="F400" s="37" t="s">
        <v>207</v>
      </c>
      <c r="G400" s="37"/>
      <c r="H400" s="11"/>
    </row>
    <row r="401" s="1" customFormat="1" ht="251.25" customHeight="1" spans="1:8">
      <c r="A401" s="69"/>
      <c r="B401" s="69"/>
      <c r="C401" s="69"/>
      <c r="D401" s="69"/>
      <c r="E401" s="69"/>
      <c r="F401" s="69"/>
      <c r="G401" s="69"/>
      <c r="H401" s="11"/>
    </row>
    <row r="402" s="1" customFormat="1" ht="258.75" customHeight="1" spans="1:8">
      <c r="A402" s="37" t="s">
        <v>956</v>
      </c>
      <c r="B402" s="37" t="s">
        <v>957</v>
      </c>
      <c r="C402" s="37"/>
      <c r="D402" s="37" t="s">
        <v>958</v>
      </c>
      <c r="E402" s="37" t="s">
        <v>595</v>
      </c>
      <c r="F402" s="37" t="s">
        <v>596</v>
      </c>
      <c r="G402" s="37"/>
      <c r="H402" s="11"/>
    </row>
    <row r="403" s="1" customFormat="1" ht="258.75" customHeight="1" spans="1:8">
      <c r="A403" s="69"/>
      <c r="B403" s="69"/>
      <c r="C403" s="69"/>
      <c r="D403" s="69"/>
      <c r="E403" s="69"/>
      <c r="F403" s="69"/>
      <c r="G403" s="69"/>
      <c r="H403" s="11"/>
    </row>
    <row r="404" s="1" customFormat="1" ht="255.75" customHeight="1" spans="1:8">
      <c r="A404" s="37" t="s">
        <v>959</v>
      </c>
      <c r="B404" s="37" t="s">
        <v>960</v>
      </c>
      <c r="C404" s="37"/>
      <c r="D404" s="37" t="s">
        <v>961</v>
      </c>
      <c r="E404" s="37" t="s">
        <v>595</v>
      </c>
      <c r="F404" s="37" t="s">
        <v>596</v>
      </c>
      <c r="G404" s="37"/>
      <c r="H404" s="11"/>
    </row>
    <row r="405" s="1" customFormat="1" ht="255.75" customHeight="1" spans="1:8">
      <c r="A405" s="69"/>
      <c r="B405" s="69"/>
      <c r="C405" s="69"/>
      <c r="D405" s="69"/>
      <c r="E405" s="69"/>
      <c r="F405" s="69"/>
      <c r="G405" s="69"/>
      <c r="H405" s="11"/>
    </row>
    <row r="406" s="1" customFormat="1" ht="258" customHeight="1" spans="1:8">
      <c r="A406" s="37" t="s">
        <v>962</v>
      </c>
      <c r="B406" s="37" t="s">
        <v>963</v>
      </c>
      <c r="C406" s="37"/>
      <c r="D406" s="37" t="s">
        <v>964</v>
      </c>
      <c r="E406" s="37" t="s">
        <v>595</v>
      </c>
      <c r="F406" s="37" t="s">
        <v>596</v>
      </c>
      <c r="G406" s="37"/>
      <c r="H406" s="11"/>
    </row>
    <row r="407" s="1" customFormat="1" ht="258" customHeight="1" spans="1:8">
      <c r="A407" s="69"/>
      <c r="B407" s="69"/>
      <c r="C407" s="69"/>
      <c r="D407" s="69"/>
      <c r="E407" s="69"/>
      <c r="F407" s="69"/>
      <c r="G407" s="69"/>
      <c r="H407" s="11"/>
    </row>
    <row r="408" s="1" customFormat="1" ht="259.5" customHeight="1" spans="1:8">
      <c r="A408" s="37" t="s">
        <v>965</v>
      </c>
      <c r="B408" s="37" t="s">
        <v>966</v>
      </c>
      <c r="C408" s="37"/>
      <c r="D408" s="37" t="s">
        <v>967</v>
      </c>
      <c r="E408" s="37" t="s">
        <v>595</v>
      </c>
      <c r="F408" s="37" t="s">
        <v>596</v>
      </c>
      <c r="G408" s="37"/>
      <c r="H408" s="11"/>
    </row>
    <row r="409" s="1" customFormat="1" ht="239.25" customHeight="1" spans="1:8">
      <c r="A409" s="69"/>
      <c r="B409" s="69"/>
      <c r="C409" s="69"/>
      <c r="D409" s="69"/>
      <c r="E409" s="69"/>
      <c r="F409" s="69"/>
      <c r="G409" s="69"/>
      <c r="H409" s="11"/>
    </row>
    <row r="410" s="1" customFormat="1" ht="257.25" customHeight="1" spans="1:8">
      <c r="A410" s="37"/>
      <c r="B410" s="37" t="s">
        <v>968</v>
      </c>
      <c r="C410" s="37"/>
      <c r="D410" s="37" t="s">
        <v>969</v>
      </c>
      <c r="E410" s="37" t="s">
        <v>595</v>
      </c>
      <c r="F410" s="37" t="s">
        <v>596</v>
      </c>
      <c r="G410" s="37"/>
      <c r="H410" s="11"/>
    </row>
    <row r="411" s="1" customFormat="1" ht="257.25" customHeight="1" spans="1:8">
      <c r="A411" s="69"/>
      <c r="B411" s="69"/>
      <c r="C411" s="69"/>
      <c r="D411" s="69"/>
      <c r="E411" s="69"/>
      <c r="F411" s="69"/>
      <c r="G411" s="69"/>
      <c r="H411" s="11"/>
    </row>
    <row r="412" s="1" customFormat="1" ht="261" customHeight="1" spans="1:8">
      <c r="A412" s="37"/>
      <c r="B412" s="37" t="s">
        <v>970</v>
      </c>
      <c r="C412" s="37"/>
      <c r="D412" s="37" t="s">
        <v>971</v>
      </c>
      <c r="E412" s="37" t="s">
        <v>595</v>
      </c>
      <c r="F412" s="37" t="s">
        <v>596</v>
      </c>
      <c r="G412" s="37"/>
      <c r="H412" s="11"/>
    </row>
    <row r="413" s="1" customFormat="1" ht="237.75" customHeight="1" spans="1:8">
      <c r="A413" s="69"/>
      <c r="B413" s="69"/>
      <c r="C413" s="69"/>
      <c r="D413" s="69"/>
      <c r="E413" s="69"/>
      <c r="F413" s="69"/>
      <c r="G413" s="69"/>
      <c r="H413" s="11"/>
    </row>
    <row r="414" s="1" customFormat="1" ht="306.75" customHeight="1" spans="1:8">
      <c r="A414" s="37"/>
      <c r="B414" s="37" t="s">
        <v>972</v>
      </c>
      <c r="C414" s="37"/>
      <c r="D414" s="37" t="s">
        <v>973</v>
      </c>
      <c r="E414" s="37" t="s">
        <v>595</v>
      </c>
      <c r="F414" s="37" t="s">
        <v>596</v>
      </c>
      <c r="G414" s="37"/>
      <c r="H414" s="11"/>
    </row>
    <row r="415" s="1" customFormat="1" ht="201.75" customHeight="1" spans="1:8">
      <c r="A415" s="69"/>
      <c r="B415" s="69"/>
      <c r="C415" s="69"/>
      <c r="D415" s="69"/>
      <c r="E415" s="69"/>
      <c r="F415" s="69"/>
      <c r="G415" s="69"/>
      <c r="H415" s="11"/>
    </row>
    <row r="416" s="1" customFormat="1" ht="282.75" customHeight="1" spans="1:8">
      <c r="A416" s="37" t="s">
        <v>974</v>
      </c>
      <c r="B416" s="37" t="s">
        <v>975</v>
      </c>
      <c r="C416" s="37"/>
      <c r="D416" s="37" t="s">
        <v>976</v>
      </c>
      <c r="E416" s="37" t="s">
        <v>206</v>
      </c>
      <c r="F416" s="37" t="s">
        <v>946</v>
      </c>
      <c r="G416" s="37"/>
      <c r="H416" s="11"/>
    </row>
    <row r="417" s="1" customFormat="1" ht="199.5" customHeight="1" spans="1:8">
      <c r="A417" s="69"/>
      <c r="B417" s="69"/>
      <c r="C417" s="69"/>
      <c r="D417" s="69"/>
      <c r="E417" s="69"/>
      <c r="F417" s="69"/>
      <c r="G417" s="69"/>
      <c r="H417" s="11"/>
    </row>
  </sheetData>
  <mergeCells count="861">
    <mergeCell ref="A1:G1"/>
    <mergeCell ref="A2:G2"/>
    <mergeCell ref="A296:G296"/>
    <mergeCell ref="A306:G306"/>
    <mergeCell ref="A312:G312"/>
    <mergeCell ref="A4:A5"/>
    <mergeCell ref="A6:A7"/>
    <mergeCell ref="A8:A9"/>
    <mergeCell ref="A10:A11"/>
    <mergeCell ref="A12:A13"/>
    <mergeCell ref="A14:A15"/>
    <mergeCell ref="A22:A23"/>
    <mergeCell ref="A24:A25"/>
    <mergeCell ref="A28:A29"/>
    <mergeCell ref="A30:A31"/>
    <mergeCell ref="A32:A33"/>
    <mergeCell ref="A34:A35"/>
    <mergeCell ref="A40:A41"/>
    <mergeCell ref="A42:A43"/>
    <mergeCell ref="A44:A45"/>
    <mergeCell ref="A46:A47"/>
    <mergeCell ref="A48:A49"/>
    <mergeCell ref="A50:A51"/>
    <mergeCell ref="A52:A53"/>
    <mergeCell ref="A54:A55"/>
    <mergeCell ref="A56:A57"/>
    <mergeCell ref="A73:A74"/>
    <mergeCell ref="A75:A76"/>
    <mergeCell ref="A79:A80"/>
    <mergeCell ref="A81:A82"/>
    <mergeCell ref="A83:A84"/>
    <mergeCell ref="A85:A86"/>
    <mergeCell ref="A87:A88"/>
    <mergeCell ref="A184:A185"/>
    <mergeCell ref="A188:A189"/>
    <mergeCell ref="A190:A191"/>
    <mergeCell ref="A192:A193"/>
    <mergeCell ref="A194:A195"/>
    <mergeCell ref="A196:A197"/>
    <mergeCell ref="A198:A199"/>
    <mergeCell ref="A200:A201"/>
    <mergeCell ref="A202:A203"/>
    <mergeCell ref="A204:A205"/>
    <mergeCell ref="A206:A207"/>
    <mergeCell ref="A208:A209"/>
    <mergeCell ref="A210:A211"/>
    <mergeCell ref="A212:A213"/>
    <mergeCell ref="A222:A223"/>
    <mergeCell ref="A224:A225"/>
    <mergeCell ref="A226:A227"/>
    <mergeCell ref="A235:A236"/>
    <mergeCell ref="A237:A238"/>
    <mergeCell ref="A239:A240"/>
    <mergeCell ref="A241:A242"/>
    <mergeCell ref="A243:A244"/>
    <mergeCell ref="A245:A246"/>
    <mergeCell ref="A247:A248"/>
    <mergeCell ref="A249:A250"/>
    <mergeCell ref="A251:A252"/>
    <mergeCell ref="A253:A254"/>
    <mergeCell ref="A255:A256"/>
    <mergeCell ref="A258:A259"/>
    <mergeCell ref="A260:A261"/>
    <mergeCell ref="A268:A269"/>
    <mergeCell ref="A270:A271"/>
    <mergeCell ref="A272:A273"/>
    <mergeCell ref="A278:A279"/>
    <mergeCell ref="A280:A281"/>
    <mergeCell ref="A282:A283"/>
    <mergeCell ref="A284:A285"/>
    <mergeCell ref="A286:A287"/>
    <mergeCell ref="A288:A289"/>
    <mergeCell ref="A290:A291"/>
    <mergeCell ref="A292:A293"/>
    <mergeCell ref="A294:A295"/>
    <mergeCell ref="A298:A299"/>
    <mergeCell ref="A300:A301"/>
    <mergeCell ref="A302:A303"/>
    <mergeCell ref="A304:A305"/>
    <mergeCell ref="A308:A309"/>
    <mergeCell ref="A310:A311"/>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6"/>
    <mergeCell ref="A347:A348"/>
    <mergeCell ref="A349:A350"/>
    <mergeCell ref="A351:A352"/>
    <mergeCell ref="A353:A354"/>
    <mergeCell ref="A356:A357"/>
    <mergeCell ref="A358:A359"/>
    <mergeCell ref="A360:A361"/>
    <mergeCell ref="A362:A363"/>
    <mergeCell ref="A364:A365"/>
    <mergeCell ref="A366:A367"/>
    <mergeCell ref="A368:A369"/>
    <mergeCell ref="A374:A375"/>
    <mergeCell ref="A376:A377"/>
    <mergeCell ref="A378:A379"/>
    <mergeCell ref="A380:A381"/>
    <mergeCell ref="A382:A383"/>
    <mergeCell ref="A384:A385"/>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2:A413"/>
    <mergeCell ref="A414:A415"/>
    <mergeCell ref="A416:A417"/>
    <mergeCell ref="B4:B5"/>
    <mergeCell ref="B8:B9"/>
    <mergeCell ref="B10:B11"/>
    <mergeCell ref="B12:B13"/>
    <mergeCell ref="B14:B15"/>
    <mergeCell ref="B22:B23"/>
    <mergeCell ref="B24:B25"/>
    <mergeCell ref="B28:B29"/>
    <mergeCell ref="B30:B31"/>
    <mergeCell ref="B32:B33"/>
    <mergeCell ref="B34:B35"/>
    <mergeCell ref="B40:B41"/>
    <mergeCell ref="B42:B43"/>
    <mergeCell ref="B44:B45"/>
    <mergeCell ref="B46:B47"/>
    <mergeCell ref="B48:B49"/>
    <mergeCell ref="B50:B51"/>
    <mergeCell ref="B52:B53"/>
    <mergeCell ref="B54:B55"/>
    <mergeCell ref="B56:B57"/>
    <mergeCell ref="B73:B74"/>
    <mergeCell ref="B75:B76"/>
    <mergeCell ref="B79:B80"/>
    <mergeCell ref="B81:B82"/>
    <mergeCell ref="B83:B84"/>
    <mergeCell ref="B85:B86"/>
    <mergeCell ref="B87:B88"/>
    <mergeCell ref="B135:B137"/>
    <mergeCell ref="B138:B139"/>
    <mergeCell ref="B178:B179"/>
    <mergeCell ref="B184:B185"/>
    <mergeCell ref="B188:B189"/>
    <mergeCell ref="B190:B191"/>
    <mergeCell ref="B192:B193"/>
    <mergeCell ref="B194:B195"/>
    <mergeCell ref="B196:B197"/>
    <mergeCell ref="B198:B199"/>
    <mergeCell ref="B200:B201"/>
    <mergeCell ref="B202:B203"/>
    <mergeCell ref="B204:B205"/>
    <mergeCell ref="B206:B207"/>
    <mergeCell ref="B208:B209"/>
    <mergeCell ref="B210:B211"/>
    <mergeCell ref="B212:B213"/>
    <mergeCell ref="B222:B223"/>
    <mergeCell ref="B224:B225"/>
    <mergeCell ref="B226:B227"/>
    <mergeCell ref="B235:B236"/>
    <mergeCell ref="B237:B238"/>
    <mergeCell ref="B239:B240"/>
    <mergeCell ref="B241:B242"/>
    <mergeCell ref="B243:B244"/>
    <mergeCell ref="B245:B246"/>
    <mergeCell ref="B247:B248"/>
    <mergeCell ref="B249:B250"/>
    <mergeCell ref="B251:B252"/>
    <mergeCell ref="B253:B254"/>
    <mergeCell ref="B255:B256"/>
    <mergeCell ref="B258:B259"/>
    <mergeCell ref="B260:B261"/>
    <mergeCell ref="B268:B269"/>
    <mergeCell ref="B270:B271"/>
    <mergeCell ref="B272:B273"/>
    <mergeCell ref="B278:B279"/>
    <mergeCell ref="B280:B281"/>
    <mergeCell ref="B282:B283"/>
    <mergeCell ref="B284:B285"/>
    <mergeCell ref="B286:B287"/>
    <mergeCell ref="B288:B289"/>
    <mergeCell ref="B290:B291"/>
    <mergeCell ref="B292:B293"/>
    <mergeCell ref="B294:B295"/>
    <mergeCell ref="B298:B299"/>
    <mergeCell ref="B300:B301"/>
    <mergeCell ref="B302:B303"/>
    <mergeCell ref="B304:B305"/>
    <mergeCell ref="B308:B309"/>
    <mergeCell ref="B310:B311"/>
    <mergeCell ref="B319:B320"/>
    <mergeCell ref="B321:B322"/>
    <mergeCell ref="B323:B324"/>
    <mergeCell ref="B325:B326"/>
    <mergeCell ref="B327:B328"/>
    <mergeCell ref="B329:B330"/>
    <mergeCell ref="B331:B332"/>
    <mergeCell ref="B333:B334"/>
    <mergeCell ref="B335:B336"/>
    <mergeCell ref="B337:B338"/>
    <mergeCell ref="B339:B340"/>
    <mergeCell ref="B341:B342"/>
    <mergeCell ref="B343:B344"/>
    <mergeCell ref="B345:B346"/>
    <mergeCell ref="B347:B348"/>
    <mergeCell ref="B349:B350"/>
    <mergeCell ref="B351:B352"/>
    <mergeCell ref="B353:B354"/>
    <mergeCell ref="B356:B357"/>
    <mergeCell ref="B358:B359"/>
    <mergeCell ref="B360:B361"/>
    <mergeCell ref="B362:B363"/>
    <mergeCell ref="B364:B365"/>
    <mergeCell ref="B366:B367"/>
    <mergeCell ref="B368:B369"/>
    <mergeCell ref="B374:B375"/>
    <mergeCell ref="B376:B377"/>
    <mergeCell ref="B378:B379"/>
    <mergeCell ref="B380:B381"/>
    <mergeCell ref="B382:B383"/>
    <mergeCell ref="B384:B385"/>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2:B413"/>
    <mergeCell ref="B414:B415"/>
    <mergeCell ref="B416:B417"/>
    <mergeCell ref="C4:C5"/>
    <mergeCell ref="C8:C9"/>
    <mergeCell ref="C10:C11"/>
    <mergeCell ref="C12:C13"/>
    <mergeCell ref="C14:C15"/>
    <mergeCell ref="C22:C23"/>
    <mergeCell ref="C24:C25"/>
    <mergeCell ref="C28:C29"/>
    <mergeCell ref="C30:C31"/>
    <mergeCell ref="C32:C33"/>
    <mergeCell ref="C34:C35"/>
    <mergeCell ref="C40:C41"/>
    <mergeCell ref="C42:C43"/>
    <mergeCell ref="C44:C45"/>
    <mergeCell ref="C46:C47"/>
    <mergeCell ref="C48:C49"/>
    <mergeCell ref="C50:C51"/>
    <mergeCell ref="C52:C53"/>
    <mergeCell ref="C54:C55"/>
    <mergeCell ref="C56:C57"/>
    <mergeCell ref="C73:C74"/>
    <mergeCell ref="C75:C76"/>
    <mergeCell ref="C79:C80"/>
    <mergeCell ref="C81:C82"/>
    <mergeCell ref="C83:C84"/>
    <mergeCell ref="C85:C86"/>
    <mergeCell ref="C87:C88"/>
    <mergeCell ref="C184:C185"/>
    <mergeCell ref="C188:C189"/>
    <mergeCell ref="C190:C191"/>
    <mergeCell ref="C192:C193"/>
    <mergeCell ref="C194:C195"/>
    <mergeCell ref="C196:C197"/>
    <mergeCell ref="C198:C199"/>
    <mergeCell ref="C200:C201"/>
    <mergeCell ref="C202:C203"/>
    <mergeCell ref="C204:C205"/>
    <mergeCell ref="C206:C207"/>
    <mergeCell ref="C208:C209"/>
    <mergeCell ref="C210:C211"/>
    <mergeCell ref="C212:C213"/>
    <mergeCell ref="C222:C223"/>
    <mergeCell ref="C224:C225"/>
    <mergeCell ref="C226:C227"/>
    <mergeCell ref="C235:C236"/>
    <mergeCell ref="C237:C238"/>
    <mergeCell ref="C239:C240"/>
    <mergeCell ref="C241:C242"/>
    <mergeCell ref="C243:C244"/>
    <mergeCell ref="C245:C246"/>
    <mergeCell ref="C247:C248"/>
    <mergeCell ref="C249:C250"/>
    <mergeCell ref="C251:C252"/>
    <mergeCell ref="C253:C254"/>
    <mergeCell ref="C255:C256"/>
    <mergeCell ref="C258:C259"/>
    <mergeCell ref="C260:C261"/>
    <mergeCell ref="C268:C269"/>
    <mergeCell ref="C270:C271"/>
    <mergeCell ref="C272:C273"/>
    <mergeCell ref="C278:C279"/>
    <mergeCell ref="C280:C281"/>
    <mergeCell ref="C282:C283"/>
    <mergeCell ref="C284:C285"/>
    <mergeCell ref="C286:C287"/>
    <mergeCell ref="C288:C289"/>
    <mergeCell ref="C290:C291"/>
    <mergeCell ref="C292:C293"/>
    <mergeCell ref="C294:C295"/>
    <mergeCell ref="C298:C299"/>
    <mergeCell ref="C300:C301"/>
    <mergeCell ref="C302:C303"/>
    <mergeCell ref="C304:C305"/>
    <mergeCell ref="C308:C309"/>
    <mergeCell ref="C310:C311"/>
    <mergeCell ref="C319:C320"/>
    <mergeCell ref="C321:C322"/>
    <mergeCell ref="C323:C324"/>
    <mergeCell ref="C325:C326"/>
    <mergeCell ref="C327:C328"/>
    <mergeCell ref="C329:C330"/>
    <mergeCell ref="C331:C332"/>
    <mergeCell ref="C333:C334"/>
    <mergeCell ref="C335:C336"/>
    <mergeCell ref="C337:C338"/>
    <mergeCell ref="C339:C340"/>
    <mergeCell ref="C341:C342"/>
    <mergeCell ref="C343:C344"/>
    <mergeCell ref="C345:C346"/>
    <mergeCell ref="C347:C348"/>
    <mergeCell ref="C349:C350"/>
    <mergeCell ref="C351:C352"/>
    <mergeCell ref="C353:C354"/>
    <mergeCell ref="C356:C357"/>
    <mergeCell ref="C358:C359"/>
    <mergeCell ref="C360:C361"/>
    <mergeCell ref="C362:C363"/>
    <mergeCell ref="C364:C365"/>
    <mergeCell ref="C366:C367"/>
    <mergeCell ref="C374:C375"/>
    <mergeCell ref="C376:C377"/>
    <mergeCell ref="C378:C379"/>
    <mergeCell ref="C380:C381"/>
    <mergeCell ref="C382:C383"/>
    <mergeCell ref="C384:C385"/>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2:C413"/>
    <mergeCell ref="C414:C415"/>
    <mergeCell ref="C416:C417"/>
    <mergeCell ref="D4:D5"/>
    <mergeCell ref="D8:D9"/>
    <mergeCell ref="D10:D11"/>
    <mergeCell ref="D12:D13"/>
    <mergeCell ref="D14:D15"/>
    <mergeCell ref="D22:D23"/>
    <mergeCell ref="D24:D25"/>
    <mergeCell ref="D28:D29"/>
    <mergeCell ref="D30:D31"/>
    <mergeCell ref="D32:D33"/>
    <mergeCell ref="D34:D35"/>
    <mergeCell ref="D40:D41"/>
    <mergeCell ref="D42:D43"/>
    <mergeCell ref="D44:D45"/>
    <mergeCell ref="D46:D47"/>
    <mergeCell ref="D48:D49"/>
    <mergeCell ref="D50:D51"/>
    <mergeCell ref="D52:D53"/>
    <mergeCell ref="D54:D55"/>
    <mergeCell ref="D56:D57"/>
    <mergeCell ref="D73:D74"/>
    <mergeCell ref="D75:D76"/>
    <mergeCell ref="D79:D80"/>
    <mergeCell ref="D81:D82"/>
    <mergeCell ref="D83:D84"/>
    <mergeCell ref="D85:D86"/>
    <mergeCell ref="D87:D88"/>
    <mergeCell ref="D184:D185"/>
    <mergeCell ref="D188:D189"/>
    <mergeCell ref="D190:D191"/>
    <mergeCell ref="D192:D193"/>
    <mergeCell ref="D194:D195"/>
    <mergeCell ref="D196:D197"/>
    <mergeCell ref="D198:D199"/>
    <mergeCell ref="D200:D201"/>
    <mergeCell ref="D202:D203"/>
    <mergeCell ref="D204:D205"/>
    <mergeCell ref="D206:D207"/>
    <mergeCell ref="D208:D209"/>
    <mergeCell ref="D210:D211"/>
    <mergeCell ref="D212:D213"/>
    <mergeCell ref="D222:D223"/>
    <mergeCell ref="D224:D225"/>
    <mergeCell ref="D226:D227"/>
    <mergeCell ref="D235:D236"/>
    <mergeCell ref="D237:D238"/>
    <mergeCell ref="D239:D240"/>
    <mergeCell ref="D241:D242"/>
    <mergeCell ref="D243:D244"/>
    <mergeCell ref="D245:D246"/>
    <mergeCell ref="D247:D248"/>
    <mergeCell ref="D249:D250"/>
    <mergeCell ref="D251:D252"/>
    <mergeCell ref="D253:D254"/>
    <mergeCell ref="D255:D256"/>
    <mergeCell ref="D258:D259"/>
    <mergeCell ref="D260:D261"/>
    <mergeCell ref="D268:D269"/>
    <mergeCell ref="D270:D271"/>
    <mergeCell ref="D272:D273"/>
    <mergeCell ref="D278:D279"/>
    <mergeCell ref="D280:D281"/>
    <mergeCell ref="D282:D283"/>
    <mergeCell ref="D284:D285"/>
    <mergeCell ref="D286:D287"/>
    <mergeCell ref="D288:D289"/>
    <mergeCell ref="D290:D291"/>
    <mergeCell ref="D292:D293"/>
    <mergeCell ref="D294:D295"/>
    <mergeCell ref="D298:D299"/>
    <mergeCell ref="D300:D301"/>
    <mergeCell ref="D302:D303"/>
    <mergeCell ref="D304:D305"/>
    <mergeCell ref="D308:D309"/>
    <mergeCell ref="D310:D311"/>
    <mergeCell ref="D319:D320"/>
    <mergeCell ref="D321:D322"/>
    <mergeCell ref="D323:D324"/>
    <mergeCell ref="D325:D326"/>
    <mergeCell ref="D327:D328"/>
    <mergeCell ref="D329:D330"/>
    <mergeCell ref="D331:D332"/>
    <mergeCell ref="D333:D334"/>
    <mergeCell ref="D335:D336"/>
    <mergeCell ref="D337:D338"/>
    <mergeCell ref="D339:D340"/>
    <mergeCell ref="D341:D342"/>
    <mergeCell ref="D343:D344"/>
    <mergeCell ref="D345:D346"/>
    <mergeCell ref="D347:D348"/>
    <mergeCell ref="D349:D350"/>
    <mergeCell ref="D351:D352"/>
    <mergeCell ref="D353:D354"/>
    <mergeCell ref="D356:D357"/>
    <mergeCell ref="D358:D359"/>
    <mergeCell ref="D360:D361"/>
    <mergeCell ref="D362:D363"/>
    <mergeCell ref="D364:D365"/>
    <mergeCell ref="D366:D367"/>
    <mergeCell ref="D368:D369"/>
    <mergeCell ref="D374:D375"/>
    <mergeCell ref="D376:D377"/>
    <mergeCell ref="D378:D379"/>
    <mergeCell ref="D380:D381"/>
    <mergeCell ref="D382:D383"/>
    <mergeCell ref="D384:D385"/>
    <mergeCell ref="D386:D387"/>
    <mergeCell ref="D388:D389"/>
    <mergeCell ref="D390:D391"/>
    <mergeCell ref="D392:D393"/>
    <mergeCell ref="D394:D395"/>
    <mergeCell ref="D396:D397"/>
    <mergeCell ref="D398:D399"/>
    <mergeCell ref="D400:D401"/>
    <mergeCell ref="D402:D403"/>
    <mergeCell ref="D404:D405"/>
    <mergeCell ref="D406:D407"/>
    <mergeCell ref="D408:D409"/>
    <mergeCell ref="D410:D411"/>
    <mergeCell ref="D412:D413"/>
    <mergeCell ref="D414:D415"/>
    <mergeCell ref="D416:D417"/>
    <mergeCell ref="E4:E5"/>
    <mergeCell ref="E8:E9"/>
    <mergeCell ref="E10:E11"/>
    <mergeCell ref="E12:E13"/>
    <mergeCell ref="E14:E15"/>
    <mergeCell ref="E22:E23"/>
    <mergeCell ref="E24:E25"/>
    <mergeCell ref="E28:E29"/>
    <mergeCell ref="E30:E31"/>
    <mergeCell ref="E32:E33"/>
    <mergeCell ref="E34:E35"/>
    <mergeCell ref="E40:E41"/>
    <mergeCell ref="E42:E43"/>
    <mergeCell ref="E44:E45"/>
    <mergeCell ref="E46:E47"/>
    <mergeCell ref="E48:E49"/>
    <mergeCell ref="E50:E51"/>
    <mergeCell ref="E52:E53"/>
    <mergeCell ref="E54:E55"/>
    <mergeCell ref="E56:E57"/>
    <mergeCell ref="E73:E74"/>
    <mergeCell ref="E75:E76"/>
    <mergeCell ref="E79:E80"/>
    <mergeCell ref="E81:E82"/>
    <mergeCell ref="E83:E84"/>
    <mergeCell ref="E85:E86"/>
    <mergeCell ref="E87:E88"/>
    <mergeCell ref="E184:E185"/>
    <mergeCell ref="E188:E189"/>
    <mergeCell ref="E190:E191"/>
    <mergeCell ref="E192:E193"/>
    <mergeCell ref="E194:E195"/>
    <mergeCell ref="E196:E197"/>
    <mergeCell ref="E198:E199"/>
    <mergeCell ref="E200:E201"/>
    <mergeCell ref="E202:E203"/>
    <mergeCell ref="E204:E205"/>
    <mergeCell ref="E206:E207"/>
    <mergeCell ref="E208:E209"/>
    <mergeCell ref="E210:E211"/>
    <mergeCell ref="E212:E213"/>
    <mergeCell ref="E222:E223"/>
    <mergeCell ref="E224:E225"/>
    <mergeCell ref="E226:E227"/>
    <mergeCell ref="E235:E236"/>
    <mergeCell ref="E237:E238"/>
    <mergeCell ref="E239:E240"/>
    <mergeCell ref="E241:E242"/>
    <mergeCell ref="E243:E244"/>
    <mergeCell ref="E245:E246"/>
    <mergeCell ref="E247:E248"/>
    <mergeCell ref="E249:E250"/>
    <mergeCell ref="E251:E252"/>
    <mergeCell ref="E253:E254"/>
    <mergeCell ref="E255:E256"/>
    <mergeCell ref="E258:E259"/>
    <mergeCell ref="E260:E261"/>
    <mergeCell ref="E268:E269"/>
    <mergeCell ref="E270:E271"/>
    <mergeCell ref="E272:E273"/>
    <mergeCell ref="E278:E279"/>
    <mergeCell ref="E280:E281"/>
    <mergeCell ref="E282:E283"/>
    <mergeCell ref="E284:E285"/>
    <mergeCell ref="E286:E287"/>
    <mergeCell ref="E288:E289"/>
    <mergeCell ref="E290:E291"/>
    <mergeCell ref="E292:E293"/>
    <mergeCell ref="E294:E295"/>
    <mergeCell ref="E298:E299"/>
    <mergeCell ref="E300:E301"/>
    <mergeCell ref="E302:E303"/>
    <mergeCell ref="E304:E305"/>
    <mergeCell ref="E308:E309"/>
    <mergeCell ref="E310:E311"/>
    <mergeCell ref="E319:E320"/>
    <mergeCell ref="E321:E322"/>
    <mergeCell ref="E323:E324"/>
    <mergeCell ref="E325:E326"/>
    <mergeCell ref="E327:E328"/>
    <mergeCell ref="E329:E330"/>
    <mergeCell ref="E331:E332"/>
    <mergeCell ref="E333:E334"/>
    <mergeCell ref="E335:E336"/>
    <mergeCell ref="E337:E338"/>
    <mergeCell ref="E339:E340"/>
    <mergeCell ref="E341:E342"/>
    <mergeCell ref="E343:E344"/>
    <mergeCell ref="E345:E346"/>
    <mergeCell ref="E347:E348"/>
    <mergeCell ref="E349:E350"/>
    <mergeCell ref="E351:E352"/>
    <mergeCell ref="E353:E354"/>
    <mergeCell ref="E356:E357"/>
    <mergeCell ref="E358:E359"/>
    <mergeCell ref="E360:E361"/>
    <mergeCell ref="E362:E363"/>
    <mergeCell ref="E364:E365"/>
    <mergeCell ref="E366:E367"/>
    <mergeCell ref="E368:E369"/>
    <mergeCell ref="E374:E375"/>
    <mergeCell ref="E376:E377"/>
    <mergeCell ref="E378:E379"/>
    <mergeCell ref="E380:E381"/>
    <mergeCell ref="E382:E383"/>
    <mergeCell ref="E384:E385"/>
    <mergeCell ref="E386:E387"/>
    <mergeCell ref="E388:E389"/>
    <mergeCell ref="E390:E391"/>
    <mergeCell ref="E392:E393"/>
    <mergeCell ref="E394:E395"/>
    <mergeCell ref="E396:E397"/>
    <mergeCell ref="E398:E399"/>
    <mergeCell ref="E400:E401"/>
    <mergeCell ref="E402:E403"/>
    <mergeCell ref="E404:E405"/>
    <mergeCell ref="E406:E407"/>
    <mergeCell ref="E408:E409"/>
    <mergeCell ref="E410:E411"/>
    <mergeCell ref="E412:E413"/>
    <mergeCell ref="E414:E415"/>
    <mergeCell ref="E416:E417"/>
    <mergeCell ref="F4:F5"/>
    <mergeCell ref="F8:F9"/>
    <mergeCell ref="F10:F11"/>
    <mergeCell ref="F12:F13"/>
    <mergeCell ref="F14:F15"/>
    <mergeCell ref="F22:F23"/>
    <mergeCell ref="F24:F25"/>
    <mergeCell ref="F28:F29"/>
    <mergeCell ref="F30:F31"/>
    <mergeCell ref="F32:F33"/>
    <mergeCell ref="F34:F35"/>
    <mergeCell ref="F40:F41"/>
    <mergeCell ref="F42:F43"/>
    <mergeCell ref="F44:F45"/>
    <mergeCell ref="F46:F47"/>
    <mergeCell ref="F48:F49"/>
    <mergeCell ref="F50:F51"/>
    <mergeCell ref="F52:F53"/>
    <mergeCell ref="F54:F55"/>
    <mergeCell ref="F56:F57"/>
    <mergeCell ref="F73:F74"/>
    <mergeCell ref="F75:F76"/>
    <mergeCell ref="F79:F80"/>
    <mergeCell ref="F81:F82"/>
    <mergeCell ref="F83:F84"/>
    <mergeCell ref="F85:F86"/>
    <mergeCell ref="F87:F88"/>
    <mergeCell ref="F184:F185"/>
    <mergeCell ref="F188:F189"/>
    <mergeCell ref="F190:F191"/>
    <mergeCell ref="F192:F193"/>
    <mergeCell ref="F194:F195"/>
    <mergeCell ref="F196:F197"/>
    <mergeCell ref="F198:F199"/>
    <mergeCell ref="F200:F201"/>
    <mergeCell ref="F202:F203"/>
    <mergeCell ref="F204:F205"/>
    <mergeCell ref="F206:F207"/>
    <mergeCell ref="F208:F209"/>
    <mergeCell ref="F210:F211"/>
    <mergeCell ref="F212:F213"/>
    <mergeCell ref="F222:F223"/>
    <mergeCell ref="F224:F225"/>
    <mergeCell ref="F226:F227"/>
    <mergeCell ref="F235:F236"/>
    <mergeCell ref="F237:F238"/>
    <mergeCell ref="F239:F240"/>
    <mergeCell ref="F241:F242"/>
    <mergeCell ref="F243:F244"/>
    <mergeCell ref="F245:F246"/>
    <mergeCell ref="F247:F248"/>
    <mergeCell ref="F249:F250"/>
    <mergeCell ref="F251:F252"/>
    <mergeCell ref="F253:F254"/>
    <mergeCell ref="F255:F256"/>
    <mergeCell ref="F258:F259"/>
    <mergeCell ref="F260:F261"/>
    <mergeCell ref="F268:F269"/>
    <mergeCell ref="F270:F271"/>
    <mergeCell ref="F272:F273"/>
    <mergeCell ref="F278:F279"/>
    <mergeCell ref="F280:F281"/>
    <mergeCell ref="F282:F283"/>
    <mergeCell ref="F284:F285"/>
    <mergeCell ref="F286:F287"/>
    <mergeCell ref="F288:F289"/>
    <mergeCell ref="F290:F291"/>
    <mergeCell ref="F292:F293"/>
    <mergeCell ref="F294:F295"/>
    <mergeCell ref="F298:F299"/>
    <mergeCell ref="F300:F301"/>
    <mergeCell ref="F302:F303"/>
    <mergeCell ref="F304:F305"/>
    <mergeCell ref="F308:F309"/>
    <mergeCell ref="F310:F311"/>
    <mergeCell ref="F319:F320"/>
    <mergeCell ref="F321:F322"/>
    <mergeCell ref="F323:F324"/>
    <mergeCell ref="F325:F326"/>
    <mergeCell ref="F327:F328"/>
    <mergeCell ref="F329:F330"/>
    <mergeCell ref="F331:F332"/>
    <mergeCell ref="F333:F334"/>
    <mergeCell ref="F335:F336"/>
    <mergeCell ref="F337:F338"/>
    <mergeCell ref="F339:F340"/>
    <mergeCell ref="F341:F342"/>
    <mergeCell ref="F343:F344"/>
    <mergeCell ref="F345:F346"/>
    <mergeCell ref="F347:F348"/>
    <mergeCell ref="F349:F350"/>
    <mergeCell ref="F351:F352"/>
    <mergeCell ref="F353:F354"/>
    <mergeCell ref="F356:F357"/>
    <mergeCell ref="F358:F359"/>
    <mergeCell ref="F360:F361"/>
    <mergeCell ref="F362:F363"/>
    <mergeCell ref="F364:F365"/>
    <mergeCell ref="F366:F367"/>
    <mergeCell ref="F374:F375"/>
    <mergeCell ref="F376:F377"/>
    <mergeCell ref="F378:F379"/>
    <mergeCell ref="F380:F381"/>
    <mergeCell ref="F382:F383"/>
    <mergeCell ref="F384:F385"/>
    <mergeCell ref="F386:F387"/>
    <mergeCell ref="F388:F389"/>
    <mergeCell ref="F390:F391"/>
    <mergeCell ref="F392:F393"/>
    <mergeCell ref="F394:F395"/>
    <mergeCell ref="F396:F397"/>
    <mergeCell ref="F398:F399"/>
    <mergeCell ref="F400:F401"/>
    <mergeCell ref="F402:F403"/>
    <mergeCell ref="F404:F405"/>
    <mergeCell ref="F406:F407"/>
    <mergeCell ref="F408:F409"/>
    <mergeCell ref="F410:F411"/>
    <mergeCell ref="F412:F413"/>
    <mergeCell ref="F414:F415"/>
    <mergeCell ref="F416:F417"/>
    <mergeCell ref="G4:G5"/>
    <mergeCell ref="G6:G7"/>
    <mergeCell ref="G8:G9"/>
    <mergeCell ref="G10:G11"/>
    <mergeCell ref="G12:G13"/>
    <mergeCell ref="G14:G15"/>
    <mergeCell ref="G22:G23"/>
    <mergeCell ref="G24:G25"/>
    <mergeCell ref="G28:G29"/>
    <mergeCell ref="G30:G31"/>
    <mergeCell ref="G32:G33"/>
    <mergeCell ref="G34:G35"/>
    <mergeCell ref="G40:G41"/>
    <mergeCell ref="G42:G43"/>
    <mergeCell ref="G44:G45"/>
    <mergeCell ref="G46:G47"/>
    <mergeCell ref="G48:G49"/>
    <mergeCell ref="G50:G51"/>
    <mergeCell ref="G52:G53"/>
    <mergeCell ref="G54:G55"/>
    <mergeCell ref="G56:G57"/>
    <mergeCell ref="G73:G74"/>
    <mergeCell ref="G75:G76"/>
    <mergeCell ref="G79:G80"/>
    <mergeCell ref="G81:G82"/>
    <mergeCell ref="G83:G84"/>
    <mergeCell ref="G85:G86"/>
    <mergeCell ref="G87:G88"/>
    <mergeCell ref="G184:G185"/>
    <mergeCell ref="G188:G189"/>
    <mergeCell ref="G190:G191"/>
    <mergeCell ref="G192:G193"/>
    <mergeCell ref="G194:G195"/>
    <mergeCell ref="G196:G197"/>
    <mergeCell ref="G198:G199"/>
    <mergeCell ref="G200:G201"/>
    <mergeCell ref="G202:G203"/>
    <mergeCell ref="G204:G205"/>
    <mergeCell ref="G206:G207"/>
    <mergeCell ref="G208:G209"/>
    <mergeCell ref="G210:G211"/>
    <mergeCell ref="G212:G213"/>
    <mergeCell ref="G222:G223"/>
    <mergeCell ref="G224:G225"/>
    <mergeCell ref="G226:G227"/>
    <mergeCell ref="G235:G236"/>
    <mergeCell ref="G237:G238"/>
    <mergeCell ref="G239:G240"/>
    <mergeCell ref="G241:G242"/>
    <mergeCell ref="G243:G244"/>
    <mergeCell ref="G245:G246"/>
    <mergeCell ref="G247:G248"/>
    <mergeCell ref="G249:G250"/>
    <mergeCell ref="G251:G252"/>
    <mergeCell ref="G253:G254"/>
    <mergeCell ref="G255:G256"/>
    <mergeCell ref="G258:G259"/>
    <mergeCell ref="G260:G261"/>
    <mergeCell ref="G268:G269"/>
    <mergeCell ref="G270:G271"/>
    <mergeCell ref="G272:G273"/>
    <mergeCell ref="G278:G279"/>
    <mergeCell ref="G280:G281"/>
    <mergeCell ref="G282:G283"/>
    <mergeCell ref="G284:G285"/>
    <mergeCell ref="G286:G287"/>
    <mergeCell ref="G288:G289"/>
    <mergeCell ref="G290:G291"/>
    <mergeCell ref="G292:G293"/>
    <mergeCell ref="G294:G295"/>
    <mergeCell ref="G298:G299"/>
    <mergeCell ref="G300:G301"/>
    <mergeCell ref="G302:G303"/>
    <mergeCell ref="G304:G305"/>
    <mergeCell ref="G308:G309"/>
    <mergeCell ref="G310:G311"/>
    <mergeCell ref="G319:G320"/>
    <mergeCell ref="G321:G322"/>
    <mergeCell ref="G323:G324"/>
    <mergeCell ref="G325:G326"/>
    <mergeCell ref="G327:G328"/>
    <mergeCell ref="G329:G330"/>
    <mergeCell ref="G331:G332"/>
    <mergeCell ref="G333:G334"/>
    <mergeCell ref="G335:G336"/>
    <mergeCell ref="G337:G338"/>
    <mergeCell ref="G339:G340"/>
    <mergeCell ref="G341:G342"/>
    <mergeCell ref="G343:G344"/>
    <mergeCell ref="G345:G346"/>
    <mergeCell ref="G347:G348"/>
    <mergeCell ref="G349:G350"/>
    <mergeCell ref="G351:G352"/>
    <mergeCell ref="G353:G354"/>
    <mergeCell ref="G356:G357"/>
    <mergeCell ref="G358:G359"/>
    <mergeCell ref="G360:G361"/>
    <mergeCell ref="G362:G363"/>
    <mergeCell ref="G364:G365"/>
    <mergeCell ref="G366:G367"/>
    <mergeCell ref="G374:G375"/>
    <mergeCell ref="G376:G377"/>
    <mergeCell ref="G378:G379"/>
    <mergeCell ref="G380:G381"/>
    <mergeCell ref="G382:G383"/>
    <mergeCell ref="G384:G385"/>
    <mergeCell ref="G386:G387"/>
    <mergeCell ref="G388:G389"/>
    <mergeCell ref="G390:G391"/>
    <mergeCell ref="G392:G393"/>
    <mergeCell ref="G394:G395"/>
    <mergeCell ref="G396:G397"/>
    <mergeCell ref="G398:G399"/>
    <mergeCell ref="G400:G401"/>
    <mergeCell ref="G402:G403"/>
    <mergeCell ref="G404:G405"/>
    <mergeCell ref="G406:G407"/>
    <mergeCell ref="G408:G409"/>
    <mergeCell ref="G410:G411"/>
    <mergeCell ref="G412:G413"/>
    <mergeCell ref="G414:G415"/>
    <mergeCell ref="G416:G417"/>
  </mergeCells>
  <conditionalFormatting sqref="E3:F3">
    <cfRule type="cellIs" dxfId="0" priority="160" stopIfTrue="1" operator="equal">
      <formula>"受理阶段责任"</formula>
    </cfRule>
  </conditionalFormatting>
  <conditionalFormatting sqref="E297:F297">
    <cfRule type="cellIs" dxfId="0" priority="5" stopIfTrue="1" operator="equal">
      <formula>"受理阶段责任"</formula>
    </cfRule>
  </conditionalFormatting>
  <conditionalFormatting sqref="E307:F307">
    <cfRule type="cellIs" dxfId="0" priority="1" stopIfTrue="1" operator="equal">
      <formula>"受理阶段责任"</formula>
    </cfRule>
  </conditionalFormatting>
  <conditionalFormatting sqref="E313:F313">
    <cfRule type="cellIs" dxfId="0" priority="4" stopIfTrue="1" operator="equal">
      <formula>"受理阶段责任"</formula>
    </cfRule>
  </conditionalFormatting>
  <conditionalFormatting sqref="B36:B37">
    <cfRule type="expression" dxfId="1" priority="173" stopIfTrue="1">
      <formula>AND(COUNTIF($D$30:$D$470,B36)&gt;1,NOT(ISBLANK(B36)))</formula>
    </cfRule>
  </conditionalFormatting>
  <conditionalFormatting sqref="B38:B39">
    <cfRule type="expression" dxfId="1" priority="174" stopIfTrue="1">
      <formula>AND(COUNTIF($D$39:$D$470,B38)&gt;1,NOT(ISBLANK(B38)))</formula>
    </cfRule>
  </conditionalFormatting>
  <pageMargins left="0.748031496062992" right="0.47244094488189" top="0.62992125984252" bottom="0.393700787401575" header="0.511811023622047" footer="0.23622047244094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啊哒！</cp:lastModifiedBy>
  <dcterms:created xsi:type="dcterms:W3CDTF">2021-03-03T02:05:00Z</dcterms:created>
  <cp:lastPrinted>2021-08-31T07:20:00Z</cp:lastPrinted>
  <dcterms:modified xsi:type="dcterms:W3CDTF">2025-07-10T09:09:48Z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2D1CAEE441BD457A887493E405BFD496_13</vt:lpwstr>
  </property>
</Properties>
</file>