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三级施工企业动态考核合格" sheetId="1" r:id="rId1"/>
    <sheet name="动态考核不合格企业" sheetId="2" r:id="rId2"/>
    <sheet name="动态考核劳务企业合格" sheetId="3" r:id="rId3"/>
  </sheets>
  <calcPr calcId="144525"/>
</workbook>
</file>

<file path=xl/sharedStrings.xml><?xml version="1.0" encoding="utf-8"?>
<sst xmlns="http://schemas.openxmlformats.org/spreadsheetml/2006/main" count="348" uniqueCount="161">
  <si>
    <t>2020年度建筑施工企业安全生产许可证动态考核情况汇总表</t>
  </si>
  <si>
    <t>序号</t>
  </si>
  <si>
    <t>企业名称</t>
  </si>
  <si>
    <t>审查意见</t>
  </si>
  <si>
    <t>城区</t>
  </si>
  <si>
    <t>晋城市鼎杰建筑工程有限公司</t>
  </si>
  <si>
    <t>合格</t>
  </si>
  <si>
    <t>晋城市苏源电力工程有限公司</t>
  </si>
  <si>
    <t>山西盛兴创建建设有限公司</t>
  </si>
  <si>
    <t>山西一特电力工程有限公司</t>
  </si>
  <si>
    <t>山西鸿川电力有限公司</t>
  </si>
  <si>
    <t>山西铸辉电力工程有限公司</t>
  </si>
  <si>
    <t>晋胜建设有限公司</t>
  </si>
  <si>
    <t>山西立鹏建筑安装工程有限公司</t>
  </si>
  <si>
    <t>山西金钇德建筑工程有限公司</t>
  </si>
  <si>
    <t>晋城市泽凤设备安装工程有限公司</t>
  </si>
  <si>
    <t>晋城市恒光建筑工程有限公司</t>
  </si>
  <si>
    <t>山西古韵园林古建筑工程有限公司</t>
  </si>
  <si>
    <t>山西兴银建筑有限公司</t>
  </si>
  <si>
    <t>山西金誉通建筑工程有限公司</t>
  </si>
  <si>
    <t>山西畅欧建设工程有限公司</t>
  </si>
  <si>
    <t>山西昂泰建筑有限公司</t>
  </si>
  <si>
    <t>山西堂正建筑工程有限公司</t>
  </si>
  <si>
    <t>山西燚燊桩基工程有限公司</t>
  </si>
  <si>
    <t>山西精正岩土工程勘察检测有限公司</t>
  </si>
  <si>
    <t>山西云恒慧瑞电力科技有限公司</t>
  </si>
  <si>
    <t>山西亚兴建设工程有限公司</t>
  </si>
  <si>
    <t>晋城市匠合建筑工程有限公司</t>
  </si>
  <si>
    <t>山西中瑨环科建筑工程有限公司</t>
  </si>
  <si>
    <t xml:space="preserve">山西仁海建设有限公司 </t>
  </si>
  <si>
    <t>山西弘邦泰建设工程有限公司</t>
  </si>
  <si>
    <t>晋城市林兴建筑工程有限公司</t>
  </si>
  <si>
    <t>山西建州电力发展有限公司</t>
  </si>
  <si>
    <t>山西润晋水利工程有限公司</t>
  </si>
  <si>
    <t>晋城市秦淮盛世建筑装饰工程有限公司</t>
  </si>
  <si>
    <t>晋城银建建筑工程有限公司</t>
  </si>
  <si>
    <t>山西锦玉翔建筑有限公司</t>
  </si>
  <si>
    <t>山西晋煜建筑工程有限公司</t>
  </si>
  <si>
    <t>山西兰花售电有限公司</t>
  </si>
  <si>
    <t>山西晋陕中达建筑工程有限公司</t>
  </si>
  <si>
    <t>晋城市盛通公路工程有限公司</t>
  </si>
  <si>
    <t>山西汇众信诺能源有限公司</t>
  </si>
  <si>
    <t>晋城市沣晟热力设备安装有限公司</t>
  </si>
  <si>
    <t>晋城市自来水工程安装公司</t>
  </si>
  <si>
    <t>晋城市卓鑫建筑工程有限公司</t>
  </si>
  <si>
    <t>山西广建建筑劳务有限公司</t>
  </si>
  <si>
    <t>晋城市中博建筑工程有限公司</t>
  </si>
  <si>
    <t>山西方通电力工程有限公司</t>
  </si>
  <si>
    <t>晋城市广安煤气工程有限公司</t>
  </si>
  <si>
    <t>晋城市润泰设备安装工程有限公司</t>
  </si>
  <si>
    <t>晋城市方舟劳务派遣有限公司</t>
  </si>
  <si>
    <t>晋城市仁源劳务派遣有限公司</t>
  </si>
  <si>
    <t>山西陕建建筑劳务有限公司</t>
  </si>
  <si>
    <t>山西金地安装建筑劳务有限公司</t>
  </si>
  <si>
    <t>晋城市凯晟建筑劳务有限公司</t>
  </si>
  <si>
    <t>晋城市华为建筑劳务有限公司</t>
  </si>
  <si>
    <t>山西晟易隆建筑劳务有限公司</t>
  </si>
  <si>
    <t>晋城华瑞建筑劳务有限公司</t>
  </si>
  <si>
    <t>晋城市智鹏劳务服务有限公司</t>
  </si>
  <si>
    <t>晋城市华旺劳务派遣有限责任公司</t>
  </si>
  <si>
    <t>晋城市启航建筑劳务有限公司</t>
  </si>
  <si>
    <t>晋城市旭日吉建筑劳务有限公司</t>
  </si>
  <si>
    <t>开发区</t>
  </si>
  <si>
    <t>晋城经济开发区园区公用建设管理有限公司</t>
  </si>
  <si>
    <t>山西嘉鸿鑫建筑工程有限公司</t>
  </si>
  <si>
    <t>山西大坤电力科技有限公司</t>
  </si>
  <si>
    <t>晋城宇田电力工程有限公司</t>
  </si>
  <si>
    <t>山西华曜路桥建设有限公司</t>
  </si>
  <si>
    <t>山西世润建筑工程有限公司</t>
  </si>
  <si>
    <t>山西乾兴建筑工程有限公司</t>
  </si>
  <si>
    <t>山西桓泰建筑工程有限公司</t>
  </si>
  <si>
    <t>山西鸿河建筑有限公司</t>
  </si>
  <si>
    <t>山西联泽建筑工程有限公司</t>
  </si>
  <si>
    <t>山西七大建筑工程有限公司</t>
  </si>
  <si>
    <t>山西金顺成工程机械有限公司</t>
  </si>
  <si>
    <t>山西尚泰环保科技有限公司</t>
  </si>
  <si>
    <t>晋城市庄臣环境工程有限公司</t>
  </si>
  <si>
    <t>山西梦盛建筑安装有限公司</t>
  </si>
  <si>
    <t>晋城市国杰建筑劳务有限公司</t>
  </si>
  <si>
    <t>山西中渤达建筑工程有限公司</t>
  </si>
  <si>
    <t>晋城市国邦建筑有限公司</t>
  </si>
  <si>
    <t>晋城市宇辉建筑劳务有限公司</t>
  </si>
  <si>
    <t>泽州县</t>
  </si>
  <si>
    <t>晋城通鼎工程机械有限公司</t>
  </si>
  <si>
    <t>山西冀星建设工程有限公司</t>
  </si>
  <si>
    <t>山西东昱升建设工程有限公司</t>
  </si>
  <si>
    <t>晋城市城建建筑安装总公司</t>
  </si>
  <si>
    <t>山西慧佳公路工程服务有限公司</t>
  </si>
  <si>
    <t>晋城市鼎方水利建筑工程有限公司</t>
  </si>
  <si>
    <t>晋城市星瑞建筑工程有限公司</t>
  </si>
  <si>
    <t>晋城宏圣润晋园林绿化工程有限公司</t>
  </si>
  <si>
    <t>山西铭汇燃气工程有限公司</t>
  </si>
  <si>
    <t>晋城宏圣万隆工程管理有限公司</t>
  </si>
  <si>
    <t>晋城市龙图电力工程有限公司</t>
  </si>
  <si>
    <t>山西诺通公路养护有限公司</t>
  </si>
  <si>
    <t>山西燕山鑫源防护设备有限公司</t>
  </si>
  <si>
    <t>晋城成庄工贸有限责任公司</t>
  </si>
  <si>
    <t>山西讯畅建筑工程有限公司</t>
  </si>
  <si>
    <t>高平市</t>
  </si>
  <si>
    <t>晋城宸宇建筑安装有限公司</t>
  </si>
  <si>
    <t>山西中州建筑工程有限公司</t>
  </si>
  <si>
    <t>山西林凯建筑工程有限公司</t>
  </si>
  <si>
    <t>高平市恒瑞建筑工程有限公司</t>
  </si>
  <si>
    <t>高平市远程路桥工程有限公司</t>
  </si>
  <si>
    <t>山西金阳惠建筑工程有限公司</t>
  </si>
  <si>
    <t>高平市店上建筑安装有限公司</t>
  </si>
  <si>
    <t>山西万明电力工程有限公司</t>
  </si>
  <si>
    <t>山西宏圣可建科技有限公司</t>
  </si>
  <si>
    <t>高平市正和通利钢构有限公司</t>
  </si>
  <si>
    <t>高平市轩源渣土运输有限公司</t>
  </si>
  <si>
    <t>高平市银锋建筑安装有限公司</t>
  </si>
  <si>
    <t>高平市丰源建筑安装有限责任公司</t>
  </si>
  <si>
    <t>阳城县</t>
  </si>
  <si>
    <t>阳城县宇辰建筑工程有限公司</t>
  </si>
  <si>
    <t>阳城县华厦建筑安装有限公司</t>
  </si>
  <si>
    <t>阳城县东方建筑工程公司</t>
  </si>
  <si>
    <t>阳城县信峰建筑有限公司</t>
  </si>
  <si>
    <t>山西臻宏建筑工程有限公司</t>
  </si>
  <si>
    <t>沁水县</t>
  </si>
  <si>
    <t>山西恒蓝电力工程有限公司</t>
  </si>
  <si>
    <t>沁水县锦达工程机械有限公司</t>
  </si>
  <si>
    <t>山西钰钿建设有限公司</t>
  </si>
  <si>
    <t>沁水县建筑公司</t>
  </si>
  <si>
    <t>山西省沁水县建筑有限公司</t>
  </si>
  <si>
    <t>山西中润亿佳工程技术服务有限公司</t>
  </si>
  <si>
    <t>山西天意顺建筑工程有限公司</t>
  </si>
  <si>
    <t>晋城舜王电力工程有限公司</t>
  </si>
  <si>
    <t>晋城市兴广顺建筑工程有限公司</t>
  </si>
  <si>
    <t>沁水县唐明工程机械有限公司</t>
  </si>
  <si>
    <t>山西永利建筑工程有限公司</t>
  </si>
  <si>
    <t>沁水县兴沁建安有限公司</t>
  </si>
  <si>
    <t>山西金旺建筑有限公司</t>
  </si>
  <si>
    <t>山西隆源泰建筑劳务有限公司</t>
  </si>
  <si>
    <t>审查意见存在问题的建筑施工企业</t>
  </si>
  <si>
    <t>山西铭远建设工程有限公司</t>
  </si>
  <si>
    <t>A类人员少1人，B类人员少3人</t>
  </si>
  <si>
    <t>晋城金佳德建筑安装有限公司</t>
  </si>
  <si>
    <t>C类人员不足</t>
  </si>
  <si>
    <t>晋城市润丰水利建筑工程有限公司</t>
  </si>
  <si>
    <t>安全生产许可证过期</t>
  </si>
  <si>
    <t>晋城市兆芳建筑工程有限公司</t>
  </si>
  <si>
    <t>A类和C类人员网查不到</t>
  </si>
  <si>
    <t>晋城市建邦建筑安装有限公司</t>
  </si>
  <si>
    <t>1、B类人员缺3人（未提交资料）
2、谢名洋B证原件及工伤保险证明（未提交资料）
3、意外险原件（未提交资料）
4、企业自评报告（未提交资料）</t>
  </si>
  <si>
    <t>高平市振堂建筑安装有限公司</t>
  </si>
  <si>
    <t>1.安全生产许可证过期（未提交资料）
2.安全投入提供发票原件（未提交资料）
3.三类人员职称证（未提交资料）
4.三类人员工伤保险（未提交资料）</t>
  </si>
  <si>
    <t>山西晋祥达建设工程有限公司</t>
  </si>
  <si>
    <t>1.安全生产许可证副本（未提交资料）
2.安全生产责任制文件（未提交资料）
3.全部三类人员毕业证、职称证原件（未提交资料）
4.公司工伤保险缴纳证明原件（未提交资料）</t>
  </si>
  <si>
    <t>山西鸿安科技有限公司</t>
  </si>
  <si>
    <t>1、安全生产许可证副本、资质证书正本复印件（未提交资料）
2、安全生产责任制文件（未提交资料）
3、三类人员提供职称证（未提交资料）
4、特种工无延期（未提交资料）
5、公司工伤保险缴纳证明材料（未提交资料）
6、自评报告及近三年项目汇总表（未提交资料）</t>
  </si>
  <si>
    <t>沁水县诚信机电安装工程有限公司</t>
  </si>
  <si>
    <t>1、申请表中，法人证件编号填写错误（未提交资料）
2、安全生产投入台账（未提交资料）
3、三类人员中，B证未填写证件信息；A和c证未附专业技术职称（A、B、C需提供原件）（未提交资料）
4、特种工证件均为应急管理厅发证（未提交资料）
5、标化自评报告（未提交资料）
6、近三年项目台账（未提交资料）</t>
  </si>
  <si>
    <t>山西郑铁铁路工程有限公司</t>
  </si>
  <si>
    <t>1、三类人员毕业证、专业技术职称证书或职业资格证书原件核查；三类人员考核页（未提交资料）
2、特种作业人员本年度意外保险缴纳人员明细（未提交资料）</t>
  </si>
  <si>
    <t>2020年度建筑施工企业安全生产许可证动态考核情况汇总表（三级企业）</t>
  </si>
  <si>
    <t>1、A类人员少1人，B类人员少3人</t>
  </si>
  <si>
    <t>1、C类人员不足</t>
  </si>
  <si>
    <t>1、安全生产许可证过期</t>
  </si>
  <si>
    <t>1、A类和C类人员网查不到</t>
  </si>
  <si>
    <t>1.安全生产许可证过期（未提交资料）
2.安全投入提供发票原件（未提交资料）
3.三类人员职称证（未提交资料）
4.三类人员工伤保险、微小企业证明（未提交资料）</t>
  </si>
  <si>
    <t>1、三类人员提供毕业证、专业技术职称证书或职业资格证书原件核查；三类人员考核页（未提交资料）
2、特种作业人员本年度意外保险缴纳人员明细（未提交资料）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</si>
</sst>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4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2" fillId="15" borderId="11" applyNumberFormat="0" applyAlignment="0" applyProtection="0">
      <alignment vertical="center"/>
    </xf>
    <xf numFmtId="0" fontId="30" fillId="15" borderId="9" applyNumberFormat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31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31" fontId="5" fillId="2" borderId="1" xfId="0" applyNumberFormat="1" applyFont="1" applyFill="1" applyBorder="1" applyAlignment="1">
      <alignment horizontal="center" vertical="center" wrapText="1"/>
    </xf>
    <xf numFmtId="31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31" fontId="7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31" fontId="3" fillId="2" borderId="1" xfId="0" applyNumberFormat="1" applyFont="1" applyFill="1" applyBorder="1" applyAlignment="1">
      <alignment horizontal="center" vertical="center" wrapText="1"/>
    </xf>
    <xf numFmtId="31" fontId="9" fillId="2" borderId="1" xfId="0" applyNumberFormat="1" applyFont="1" applyFill="1" applyBorder="1" applyAlignment="1">
      <alignment horizontal="center" vertical="center" wrapText="1"/>
    </xf>
    <xf numFmtId="31" fontId="7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2"/>
  <sheetViews>
    <sheetView tabSelected="1" workbookViewId="0">
      <selection activeCell="B5" sqref="B5"/>
    </sheetView>
  </sheetViews>
  <sheetFormatPr defaultColWidth="9" defaultRowHeight="14.25" outlineLevelCol="3"/>
  <cols>
    <col min="1" max="1" width="6" style="17" customWidth="1"/>
    <col min="2" max="2" width="33.5" style="17" customWidth="1"/>
    <col min="3" max="3" width="40.125" style="17" customWidth="1"/>
  </cols>
  <sheetData>
    <row r="1" ht="51" customHeight="1" spans="1:3">
      <c r="A1" s="1" t="s">
        <v>0</v>
      </c>
      <c r="B1" s="1"/>
      <c r="C1" s="1"/>
    </row>
    <row r="2" ht="21" customHeight="1" spans="1:3">
      <c r="A2" s="2" t="s">
        <v>1</v>
      </c>
      <c r="B2" s="3" t="s">
        <v>2</v>
      </c>
      <c r="C2" s="2" t="s">
        <v>3</v>
      </c>
    </row>
    <row r="3" ht="21" customHeight="1" spans="1:3">
      <c r="A3" s="4" t="s">
        <v>4</v>
      </c>
      <c r="B3" s="5"/>
      <c r="C3" s="3"/>
    </row>
    <row r="4" ht="21" customHeight="1" spans="1:3">
      <c r="A4" s="6">
        <v>1</v>
      </c>
      <c r="B4" s="6" t="s">
        <v>5</v>
      </c>
      <c r="C4" s="8" t="s">
        <v>6</v>
      </c>
    </row>
    <row r="5" ht="21" customHeight="1" spans="1:3">
      <c r="A5" s="6">
        <v>2</v>
      </c>
      <c r="B5" s="6" t="s">
        <v>7</v>
      </c>
      <c r="C5" s="8" t="s">
        <v>6</v>
      </c>
    </row>
    <row r="6" ht="21" customHeight="1" spans="1:3">
      <c r="A6" s="6">
        <v>3</v>
      </c>
      <c r="B6" s="6" t="s">
        <v>8</v>
      </c>
      <c r="C6" s="8" t="s">
        <v>6</v>
      </c>
    </row>
    <row r="7" ht="21" customHeight="1" spans="1:3">
      <c r="A7" s="6">
        <v>4</v>
      </c>
      <c r="B7" s="6" t="s">
        <v>9</v>
      </c>
      <c r="C7" s="8" t="s">
        <v>6</v>
      </c>
    </row>
    <row r="8" ht="21" customHeight="1" spans="1:3">
      <c r="A8" s="6">
        <v>5</v>
      </c>
      <c r="B8" s="6" t="s">
        <v>10</v>
      </c>
      <c r="C8" s="8" t="s">
        <v>6</v>
      </c>
    </row>
    <row r="9" ht="21" customHeight="1" spans="1:3">
      <c r="A9" s="6">
        <v>6</v>
      </c>
      <c r="B9" s="6" t="s">
        <v>11</v>
      </c>
      <c r="C9" s="8" t="s">
        <v>6</v>
      </c>
    </row>
    <row r="10" ht="21" customHeight="1" spans="1:3">
      <c r="A10" s="6">
        <v>7</v>
      </c>
      <c r="B10" s="6" t="s">
        <v>12</v>
      </c>
      <c r="C10" s="8" t="s">
        <v>6</v>
      </c>
    </row>
    <row r="11" ht="21" customHeight="1" spans="1:3">
      <c r="A11" s="6">
        <v>8</v>
      </c>
      <c r="B11" s="6" t="s">
        <v>13</v>
      </c>
      <c r="C11" s="6" t="s">
        <v>6</v>
      </c>
    </row>
    <row r="12" ht="21" customHeight="1" spans="1:3">
      <c r="A12" s="6">
        <v>9</v>
      </c>
      <c r="B12" s="6" t="s">
        <v>14</v>
      </c>
      <c r="C12" s="6" t="s">
        <v>6</v>
      </c>
    </row>
    <row r="13" ht="21" customHeight="1" spans="1:3">
      <c r="A13" s="6">
        <v>10</v>
      </c>
      <c r="B13" s="13" t="s">
        <v>15</v>
      </c>
      <c r="C13" s="6" t="s">
        <v>6</v>
      </c>
    </row>
    <row r="14" ht="21" customHeight="1" spans="1:3">
      <c r="A14" s="6">
        <v>11</v>
      </c>
      <c r="B14" s="13" t="s">
        <v>16</v>
      </c>
      <c r="C14" s="6" t="s">
        <v>6</v>
      </c>
    </row>
    <row r="15" ht="21" customHeight="1" spans="1:3">
      <c r="A15" s="6">
        <v>12</v>
      </c>
      <c r="B15" s="13" t="s">
        <v>17</v>
      </c>
      <c r="C15" s="6" t="s">
        <v>6</v>
      </c>
    </row>
    <row r="16" ht="21" customHeight="1" spans="1:3">
      <c r="A16" s="6">
        <v>13</v>
      </c>
      <c r="B16" s="6" t="s">
        <v>18</v>
      </c>
      <c r="C16" s="6" t="s">
        <v>6</v>
      </c>
    </row>
    <row r="17" ht="21" customHeight="1" spans="1:3">
      <c r="A17" s="6">
        <v>14</v>
      </c>
      <c r="B17" s="6" t="s">
        <v>19</v>
      </c>
      <c r="C17" s="6" t="s">
        <v>6</v>
      </c>
    </row>
    <row r="18" ht="21" customHeight="1" spans="1:3">
      <c r="A18" s="6">
        <v>15</v>
      </c>
      <c r="B18" s="13" t="s">
        <v>20</v>
      </c>
      <c r="C18" s="6" t="s">
        <v>6</v>
      </c>
    </row>
    <row r="19" ht="21" customHeight="1" spans="1:3">
      <c r="A19" s="6">
        <v>16</v>
      </c>
      <c r="B19" s="13" t="s">
        <v>21</v>
      </c>
      <c r="C19" s="6" t="s">
        <v>6</v>
      </c>
    </row>
    <row r="20" ht="21" customHeight="1" spans="1:3">
      <c r="A20" s="6">
        <v>17</v>
      </c>
      <c r="B20" s="13" t="s">
        <v>22</v>
      </c>
      <c r="C20" s="6" t="s">
        <v>6</v>
      </c>
    </row>
    <row r="21" ht="21" customHeight="1" spans="1:3">
      <c r="A21" s="6">
        <v>18</v>
      </c>
      <c r="B21" s="13" t="s">
        <v>23</v>
      </c>
      <c r="C21" s="6" t="s">
        <v>6</v>
      </c>
    </row>
    <row r="22" ht="21" customHeight="1" spans="1:3">
      <c r="A22" s="6">
        <v>19</v>
      </c>
      <c r="B22" s="13" t="s">
        <v>24</v>
      </c>
      <c r="C22" s="6" t="s">
        <v>6</v>
      </c>
    </row>
    <row r="23" ht="21" customHeight="1" spans="1:3">
      <c r="A23" s="6">
        <v>20</v>
      </c>
      <c r="B23" s="18" t="s">
        <v>25</v>
      </c>
      <c r="C23" s="6" t="s">
        <v>6</v>
      </c>
    </row>
    <row r="24" ht="21" customHeight="1" spans="1:3">
      <c r="A24" s="6">
        <v>21</v>
      </c>
      <c r="B24" s="13" t="s">
        <v>26</v>
      </c>
      <c r="C24" s="6" t="s">
        <v>6</v>
      </c>
    </row>
    <row r="25" ht="21" customHeight="1" spans="1:3">
      <c r="A25" s="6">
        <v>22</v>
      </c>
      <c r="B25" s="13" t="s">
        <v>27</v>
      </c>
      <c r="C25" s="6" t="s">
        <v>6</v>
      </c>
    </row>
    <row r="26" ht="21" customHeight="1" spans="1:3">
      <c r="A26" s="6">
        <v>23</v>
      </c>
      <c r="B26" s="13" t="s">
        <v>28</v>
      </c>
      <c r="C26" s="6" t="s">
        <v>6</v>
      </c>
    </row>
    <row r="27" ht="21" customHeight="1" spans="1:3">
      <c r="A27" s="6">
        <v>24</v>
      </c>
      <c r="B27" s="13" t="s">
        <v>29</v>
      </c>
      <c r="C27" s="6" t="s">
        <v>6</v>
      </c>
    </row>
    <row r="28" ht="21" customHeight="1" spans="1:3">
      <c r="A28" s="6">
        <v>25</v>
      </c>
      <c r="B28" s="13" t="s">
        <v>30</v>
      </c>
      <c r="C28" s="6" t="s">
        <v>6</v>
      </c>
    </row>
    <row r="29" ht="21" customHeight="1" spans="1:3">
      <c r="A29" s="6">
        <v>26</v>
      </c>
      <c r="B29" s="13" t="s">
        <v>31</v>
      </c>
      <c r="C29" s="6" t="s">
        <v>6</v>
      </c>
    </row>
    <row r="30" ht="21" customHeight="1" spans="1:3">
      <c r="A30" s="6">
        <v>27</v>
      </c>
      <c r="B30" s="13" t="s">
        <v>32</v>
      </c>
      <c r="C30" s="6" t="s">
        <v>6</v>
      </c>
    </row>
    <row r="31" ht="21" customHeight="1" spans="1:3">
      <c r="A31" s="6">
        <v>28</v>
      </c>
      <c r="B31" s="13" t="s">
        <v>33</v>
      </c>
      <c r="C31" s="6" t="s">
        <v>6</v>
      </c>
    </row>
    <row r="32" ht="21" customHeight="1" spans="1:3">
      <c r="A32" s="6">
        <v>29</v>
      </c>
      <c r="B32" s="13" t="s">
        <v>34</v>
      </c>
      <c r="C32" s="6" t="s">
        <v>6</v>
      </c>
    </row>
    <row r="33" ht="21" customHeight="1" spans="1:3">
      <c r="A33" s="6">
        <v>30</v>
      </c>
      <c r="B33" s="6" t="s">
        <v>35</v>
      </c>
      <c r="C33" s="6" t="s">
        <v>6</v>
      </c>
    </row>
    <row r="34" ht="21" customHeight="1" spans="1:3">
      <c r="A34" s="6">
        <v>31</v>
      </c>
      <c r="B34" s="6" t="s">
        <v>36</v>
      </c>
      <c r="C34" s="6" t="s">
        <v>6</v>
      </c>
    </row>
    <row r="35" ht="21" customHeight="1" spans="1:3">
      <c r="A35" s="6">
        <v>32</v>
      </c>
      <c r="B35" s="6" t="s">
        <v>37</v>
      </c>
      <c r="C35" s="6" t="s">
        <v>6</v>
      </c>
    </row>
    <row r="36" ht="21" customHeight="1" spans="1:3">
      <c r="A36" s="6">
        <v>33</v>
      </c>
      <c r="B36" s="13" t="s">
        <v>38</v>
      </c>
      <c r="C36" s="6" t="s">
        <v>6</v>
      </c>
    </row>
    <row r="37" ht="21" customHeight="1" spans="1:3">
      <c r="A37" s="6">
        <v>34</v>
      </c>
      <c r="B37" s="13" t="s">
        <v>39</v>
      </c>
      <c r="C37" s="6" t="s">
        <v>6</v>
      </c>
    </row>
    <row r="38" ht="21" customHeight="1" spans="1:3">
      <c r="A38" s="6">
        <v>35</v>
      </c>
      <c r="B38" s="13" t="s">
        <v>40</v>
      </c>
      <c r="C38" s="6" t="s">
        <v>6</v>
      </c>
    </row>
    <row r="39" ht="21" customHeight="1" spans="1:3">
      <c r="A39" s="6">
        <v>36</v>
      </c>
      <c r="B39" s="19" t="s">
        <v>41</v>
      </c>
      <c r="C39" s="6" t="s">
        <v>6</v>
      </c>
    </row>
    <row r="40" ht="21" customHeight="1" spans="1:3">
      <c r="A40" s="6">
        <v>37</v>
      </c>
      <c r="B40" s="19" t="s">
        <v>42</v>
      </c>
      <c r="C40" s="6" t="s">
        <v>6</v>
      </c>
    </row>
    <row r="41" ht="21" customHeight="1" spans="1:3">
      <c r="A41" s="6">
        <v>38</v>
      </c>
      <c r="B41" s="19" t="s">
        <v>43</v>
      </c>
      <c r="C41" s="6" t="s">
        <v>6</v>
      </c>
    </row>
    <row r="42" ht="21" customHeight="1" spans="1:3">
      <c r="A42" s="6">
        <v>39</v>
      </c>
      <c r="B42" s="19" t="s">
        <v>44</v>
      </c>
      <c r="C42" s="6" t="s">
        <v>6</v>
      </c>
    </row>
    <row r="43" ht="21" customHeight="1" spans="1:3">
      <c r="A43" s="6">
        <v>40</v>
      </c>
      <c r="B43" s="20" t="s">
        <v>45</v>
      </c>
      <c r="C43" s="6" t="s">
        <v>6</v>
      </c>
    </row>
    <row r="44" ht="21" customHeight="1" spans="1:3">
      <c r="A44" s="6">
        <v>41</v>
      </c>
      <c r="B44" s="20" t="s">
        <v>46</v>
      </c>
      <c r="C44" s="6" t="s">
        <v>6</v>
      </c>
    </row>
    <row r="45" ht="21" customHeight="1" spans="1:3">
      <c r="A45" s="6">
        <v>42</v>
      </c>
      <c r="B45" s="20" t="s">
        <v>47</v>
      </c>
      <c r="C45" s="6" t="s">
        <v>6</v>
      </c>
    </row>
    <row r="46" ht="21" customHeight="1" spans="1:3">
      <c r="A46" s="6">
        <v>43</v>
      </c>
      <c r="B46" s="20" t="s">
        <v>48</v>
      </c>
      <c r="C46" s="6" t="s">
        <v>6</v>
      </c>
    </row>
    <row r="47" ht="21" customHeight="1" spans="1:3">
      <c r="A47" s="6">
        <v>44</v>
      </c>
      <c r="B47" s="20" t="s">
        <v>49</v>
      </c>
      <c r="C47" s="6" t="s">
        <v>6</v>
      </c>
    </row>
    <row r="48" ht="21" customHeight="1" spans="1:3">
      <c r="A48" s="6">
        <v>45</v>
      </c>
      <c r="B48" s="20" t="s">
        <v>50</v>
      </c>
      <c r="C48" s="6" t="s">
        <v>6</v>
      </c>
    </row>
    <row r="49" ht="21" customHeight="1" spans="1:3">
      <c r="A49" s="6">
        <v>46</v>
      </c>
      <c r="B49" s="20" t="s">
        <v>51</v>
      </c>
      <c r="C49" s="6" t="s">
        <v>6</v>
      </c>
    </row>
    <row r="50" ht="21" customHeight="1" spans="1:3">
      <c r="A50" s="6">
        <v>47</v>
      </c>
      <c r="B50" s="20" t="s">
        <v>52</v>
      </c>
      <c r="C50" s="6" t="s">
        <v>6</v>
      </c>
    </row>
    <row r="51" ht="21" customHeight="1" spans="1:3">
      <c r="A51" s="6">
        <v>48</v>
      </c>
      <c r="B51" s="20" t="s">
        <v>53</v>
      </c>
      <c r="C51" s="6" t="s">
        <v>6</v>
      </c>
    </row>
    <row r="52" ht="21" customHeight="1" spans="1:3">
      <c r="A52" s="6">
        <v>49</v>
      </c>
      <c r="B52" s="20" t="s">
        <v>54</v>
      </c>
      <c r="C52" s="6" t="s">
        <v>6</v>
      </c>
    </row>
    <row r="53" ht="21" customHeight="1" spans="1:3">
      <c r="A53" s="6">
        <v>50</v>
      </c>
      <c r="B53" s="20" t="s">
        <v>55</v>
      </c>
      <c r="C53" s="6" t="s">
        <v>6</v>
      </c>
    </row>
    <row r="54" ht="21" customHeight="1" spans="1:3">
      <c r="A54" s="6">
        <v>51</v>
      </c>
      <c r="B54" s="20" t="s">
        <v>56</v>
      </c>
      <c r="C54" s="6" t="s">
        <v>6</v>
      </c>
    </row>
    <row r="55" ht="21" customHeight="1" spans="1:3">
      <c r="A55" s="6">
        <v>52</v>
      </c>
      <c r="B55" s="20" t="s">
        <v>57</v>
      </c>
      <c r="C55" s="6" t="s">
        <v>6</v>
      </c>
    </row>
    <row r="56" ht="21" customHeight="1" spans="1:3">
      <c r="A56" s="6">
        <v>53</v>
      </c>
      <c r="B56" s="20" t="s">
        <v>58</v>
      </c>
      <c r="C56" s="6" t="s">
        <v>6</v>
      </c>
    </row>
    <row r="57" ht="21" customHeight="1" spans="1:3">
      <c r="A57" s="6">
        <v>54</v>
      </c>
      <c r="B57" s="20" t="s">
        <v>59</v>
      </c>
      <c r="C57" s="6" t="s">
        <v>6</v>
      </c>
    </row>
    <row r="58" ht="21" customHeight="1" spans="1:3">
      <c r="A58" s="6">
        <v>55</v>
      </c>
      <c r="B58" s="20" t="s">
        <v>60</v>
      </c>
      <c r="C58" s="6" t="s">
        <v>6</v>
      </c>
    </row>
    <row r="59" ht="21" customHeight="1" spans="1:3">
      <c r="A59" s="6">
        <v>56</v>
      </c>
      <c r="B59" s="20" t="s">
        <v>61</v>
      </c>
      <c r="C59" s="6" t="s">
        <v>6</v>
      </c>
    </row>
    <row r="60" ht="21" customHeight="1" spans="1:3">
      <c r="A60" s="6">
        <v>57</v>
      </c>
      <c r="B60" s="20" t="s">
        <v>50</v>
      </c>
      <c r="C60" s="6" t="s">
        <v>6</v>
      </c>
    </row>
    <row r="61" ht="21" customHeight="1" spans="1:3">
      <c r="A61" s="21" t="s">
        <v>62</v>
      </c>
      <c r="B61" s="22"/>
      <c r="C61" s="23"/>
    </row>
    <row r="62" ht="21" customHeight="1" spans="1:3">
      <c r="A62" s="6">
        <v>58</v>
      </c>
      <c r="B62" s="24" t="s">
        <v>63</v>
      </c>
      <c r="C62" s="6" t="s">
        <v>6</v>
      </c>
    </row>
    <row r="63" ht="21" customHeight="1" spans="1:3">
      <c r="A63" s="6">
        <v>59</v>
      </c>
      <c r="B63" s="24" t="s">
        <v>64</v>
      </c>
      <c r="C63" s="6" t="s">
        <v>6</v>
      </c>
    </row>
    <row r="64" ht="21" customHeight="1" spans="1:3">
      <c r="A64" s="6">
        <v>60</v>
      </c>
      <c r="B64" s="24" t="s">
        <v>65</v>
      </c>
      <c r="C64" s="6" t="s">
        <v>6</v>
      </c>
    </row>
    <row r="65" ht="21" customHeight="1" spans="1:3">
      <c r="A65" s="6">
        <v>61</v>
      </c>
      <c r="B65" s="24" t="s">
        <v>66</v>
      </c>
      <c r="C65" s="6" t="s">
        <v>6</v>
      </c>
    </row>
    <row r="66" ht="21" customHeight="1" spans="1:3">
      <c r="A66" s="6">
        <v>62</v>
      </c>
      <c r="B66" s="24" t="s">
        <v>67</v>
      </c>
      <c r="C66" s="6" t="s">
        <v>6</v>
      </c>
    </row>
    <row r="67" ht="21" customHeight="1" spans="1:3">
      <c r="A67" s="6">
        <v>63</v>
      </c>
      <c r="B67" s="24" t="s">
        <v>68</v>
      </c>
      <c r="C67" s="8" t="s">
        <v>6</v>
      </c>
    </row>
    <row r="68" ht="21" customHeight="1" spans="1:3">
      <c r="A68" s="6">
        <v>64</v>
      </c>
      <c r="B68" s="24" t="s">
        <v>69</v>
      </c>
      <c r="C68" s="6" t="s">
        <v>6</v>
      </c>
    </row>
    <row r="69" ht="21" customHeight="1" spans="1:3">
      <c r="A69" s="6">
        <v>65</v>
      </c>
      <c r="B69" s="24" t="s">
        <v>70</v>
      </c>
      <c r="C69" s="6" t="s">
        <v>6</v>
      </c>
    </row>
    <row r="70" ht="21" customHeight="1" spans="1:3">
      <c r="A70" s="6">
        <v>66</v>
      </c>
      <c r="B70" s="18" t="s">
        <v>71</v>
      </c>
      <c r="C70" s="6" t="s">
        <v>6</v>
      </c>
    </row>
    <row r="71" ht="21" customHeight="1" spans="1:3">
      <c r="A71" s="6">
        <v>67</v>
      </c>
      <c r="B71" s="24" t="s">
        <v>72</v>
      </c>
      <c r="C71" s="6" t="s">
        <v>6</v>
      </c>
    </row>
    <row r="72" ht="21" customHeight="1" spans="1:3">
      <c r="A72" s="6">
        <v>68</v>
      </c>
      <c r="B72" s="24" t="s">
        <v>73</v>
      </c>
      <c r="C72" s="6" t="s">
        <v>6</v>
      </c>
    </row>
    <row r="73" ht="21" customHeight="1" spans="1:3">
      <c r="A73" s="6">
        <v>69</v>
      </c>
      <c r="B73" s="24" t="s">
        <v>74</v>
      </c>
      <c r="C73" s="6" t="s">
        <v>6</v>
      </c>
    </row>
    <row r="74" ht="21" customHeight="1" spans="1:3">
      <c r="A74" s="6">
        <v>70</v>
      </c>
      <c r="B74" s="18" t="s">
        <v>75</v>
      </c>
      <c r="C74" s="6" t="s">
        <v>6</v>
      </c>
    </row>
    <row r="75" ht="21" customHeight="1" spans="1:3">
      <c r="A75" s="6">
        <v>71</v>
      </c>
      <c r="B75" s="25" t="s">
        <v>76</v>
      </c>
      <c r="C75" s="6" t="s">
        <v>6</v>
      </c>
    </row>
    <row r="76" ht="21" customHeight="1" spans="1:3">
      <c r="A76" s="6">
        <v>72</v>
      </c>
      <c r="B76" s="25" t="s">
        <v>77</v>
      </c>
      <c r="C76" s="6" t="s">
        <v>6</v>
      </c>
    </row>
    <row r="77" ht="21" customHeight="1" spans="1:3">
      <c r="A77" s="6">
        <v>73</v>
      </c>
      <c r="B77" s="26" t="s">
        <v>78</v>
      </c>
      <c r="C77" s="6" t="s">
        <v>6</v>
      </c>
    </row>
    <row r="78" ht="21" customHeight="1" spans="1:3">
      <c r="A78" s="6">
        <v>74</v>
      </c>
      <c r="B78" s="26" t="s">
        <v>79</v>
      </c>
      <c r="C78" s="6" t="s">
        <v>6</v>
      </c>
    </row>
    <row r="79" ht="21" customHeight="1" spans="1:3">
      <c r="A79" s="6">
        <v>75</v>
      </c>
      <c r="B79" s="27" t="s">
        <v>80</v>
      </c>
      <c r="C79" s="6" t="s">
        <v>6</v>
      </c>
    </row>
    <row r="80" ht="21" customHeight="1" spans="1:3">
      <c r="A80" s="6">
        <v>76</v>
      </c>
      <c r="B80" s="26" t="s">
        <v>81</v>
      </c>
      <c r="C80" s="6" t="s">
        <v>6</v>
      </c>
    </row>
    <row r="81" ht="21" customHeight="1" spans="1:3">
      <c r="A81" s="21" t="s">
        <v>82</v>
      </c>
      <c r="B81" s="22"/>
      <c r="C81" s="23"/>
    </row>
    <row r="82" ht="21" customHeight="1" spans="1:3">
      <c r="A82" s="6">
        <v>77</v>
      </c>
      <c r="B82" s="19" t="s">
        <v>83</v>
      </c>
      <c r="C82" s="6" t="s">
        <v>6</v>
      </c>
    </row>
    <row r="83" ht="21" customHeight="1" spans="1:3">
      <c r="A83" s="6">
        <v>78</v>
      </c>
      <c r="B83" s="18" t="s">
        <v>84</v>
      </c>
      <c r="C83" s="6" t="s">
        <v>6</v>
      </c>
    </row>
    <row r="84" ht="21" customHeight="1" spans="1:3">
      <c r="A84" s="6">
        <v>79</v>
      </c>
      <c r="B84" s="18" t="s">
        <v>85</v>
      </c>
      <c r="C84" s="6" t="s">
        <v>6</v>
      </c>
    </row>
    <row r="85" ht="21" customHeight="1" spans="1:3">
      <c r="A85" s="6">
        <v>80</v>
      </c>
      <c r="B85" s="18" t="s">
        <v>86</v>
      </c>
      <c r="C85" s="6" t="s">
        <v>6</v>
      </c>
    </row>
    <row r="86" ht="21" customHeight="1" spans="1:3">
      <c r="A86" s="6">
        <v>81</v>
      </c>
      <c r="B86" s="18" t="s">
        <v>87</v>
      </c>
      <c r="C86" s="6" t="s">
        <v>6</v>
      </c>
    </row>
    <row r="87" ht="21" customHeight="1" spans="1:3">
      <c r="A87" s="6">
        <v>82</v>
      </c>
      <c r="B87" s="18" t="s">
        <v>88</v>
      </c>
      <c r="C87" s="6" t="s">
        <v>6</v>
      </c>
    </row>
    <row r="88" ht="21" customHeight="1" spans="1:3">
      <c r="A88" s="6">
        <v>83</v>
      </c>
      <c r="B88" s="24" t="s">
        <v>89</v>
      </c>
      <c r="C88" s="6" t="s">
        <v>6</v>
      </c>
    </row>
    <row r="89" ht="21" customHeight="1" spans="1:3">
      <c r="A89" s="6">
        <v>84</v>
      </c>
      <c r="B89" s="24" t="s">
        <v>90</v>
      </c>
      <c r="C89" s="6" t="s">
        <v>6</v>
      </c>
    </row>
    <row r="90" ht="21" customHeight="1" spans="1:3">
      <c r="A90" s="6">
        <v>85</v>
      </c>
      <c r="B90" s="24" t="s">
        <v>91</v>
      </c>
      <c r="C90" s="6" t="s">
        <v>6</v>
      </c>
    </row>
    <row r="91" ht="21" customHeight="1" spans="1:3">
      <c r="A91" s="6">
        <v>86</v>
      </c>
      <c r="B91" s="24" t="s">
        <v>92</v>
      </c>
      <c r="C91" s="6" t="s">
        <v>6</v>
      </c>
    </row>
    <row r="92" ht="21" customHeight="1" spans="1:3">
      <c r="A92" s="6">
        <v>87</v>
      </c>
      <c r="B92" s="28" t="s">
        <v>93</v>
      </c>
      <c r="C92" s="6" t="s">
        <v>6</v>
      </c>
    </row>
    <row r="93" ht="21" customHeight="1" spans="1:3">
      <c r="A93" s="6">
        <v>88</v>
      </c>
      <c r="B93" s="28" t="s">
        <v>94</v>
      </c>
      <c r="C93" s="6" t="s">
        <v>6</v>
      </c>
    </row>
    <row r="94" ht="21" customHeight="1" spans="1:3">
      <c r="A94" s="6">
        <v>89</v>
      </c>
      <c r="B94" s="28" t="s">
        <v>95</v>
      </c>
      <c r="C94" s="6" t="s">
        <v>6</v>
      </c>
    </row>
    <row r="95" ht="21" customHeight="1" spans="1:3">
      <c r="A95" s="6">
        <v>90</v>
      </c>
      <c r="B95" s="28" t="s">
        <v>96</v>
      </c>
      <c r="C95" s="6" t="s">
        <v>6</v>
      </c>
    </row>
    <row r="96" ht="21" customHeight="1" spans="1:3">
      <c r="A96" s="6">
        <v>91</v>
      </c>
      <c r="B96" s="28" t="s">
        <v>97</v>
      </c>
      <c r="C96" s="6" t="s">
        <v>6</v>
      </c>
    </row>
    <row r="97" ht="21" customHeight="1" spans="1:3">
      <c r="A97" s="21" t="s">
        <v>98</v>
      </c>
      <c r="B97" s="22"/>
      <c r="C97" s="23"/>
    </row>
    <row r="98" ht="21" customHeight="1" spans="1:3">
      <c r="A98" s="6">
        <v>92</v>
      </c>
      <c r="B98" s="24" t="s">
        <v>99</v>
      </c>
      <c r="C98" s="6" t="s">
        <v>6</v>
      </c>
    </row>
    <row r="99" ht="21" customHeight="1" spans="1:3">
      <c r="A99" s="6">
        <v>93</v>
      </c>
      <c r="B99" s="24" t="s">
        <v>100</v>
      </c>
      <c r="C99" s="6" t="s">
        <v>6</v>
      </c>
    </row>
    <row r="100" ht="21" customHeight="1" spans="1:3">
      <c r="A100" s="6">
        <v>94</v>
      </c>
      <c r="B100" s="24" t="s">
        <v>101</v>
      </c>
      <c r="C100" s="6" t="s">
        <v>6</v>
      </c>
    </row>
    <row r="101" ht="21" customHeight="1" spans="1:3">
      <c r="A101" s="6">
        <v>95</v>
      </c>
      <c r="B101" s="24" t="s">
        <v>102</v>
      </c>
      <c r="C101" s="6" t="s">
        <v>6</v>
      </c>
    </row>
    <row r="102" ht="21" customHeight="1" spans="1:3">
      <c r="A102" s="6">
        <v>96</v>
      </c>
      <c r="B102" s="24" t="s">
        <v>103</v>
      </c>
      <c r="C102" s="6" t="s">
        <v>6</v>
      </c>
    </row>
    <row r="103" ht="21" customHeight="1" spans="1:3">
      <c r="A103" s="6">
        <v>97</v>
      </c>
      <c r="B103" s="24" t="s">
        <v>104</v>
      </c>
      <c r="C103" s="6" t="s">
        <v>6</v>
      </c>
    </row>
    <row r="104" ht="21" customHeight="1" spans="1:3">
      <c r="A104" s="6">
        <v>98</v>
      </c>
      <c r="B104" s="24" t="s">
        <v>105</v>
      </c>
      <c r="C104" s="6" t="s">
        <v>6</v>
      </c>
    </row>
    <row r="105" ht="21" customHeight="1" spans="1:3">
      <c r="A105" s="6">
        <v>99</v>
      </c>
      <c r="B105" s="24" t="s">
        <v>106</v>
      </c>
      <c r="C105" s="6" t="s">
        <v>6</v>
      </c>
    </row>
    <row r="106" ht="21" customHeight="1" spans="1:3">
      <c r="A106" s="6">
        <v>100</v>
      </c>
      <c r="B106" s="24" t="s">
        <v>107</v>
      </c>
      <c r="C106" s="6" t="s">
        <v>6</v>
      </c>
    </row>
    <row r="107" ht="21" customHeight="1" spans="1:3">
      <c r="A107" s="6">
        <v>101</v>
      </c>
      <c r="B107" s="24" t="s">
        <v>108</v>
      </c>
      <c r="C107" s="6" t="s">
        <v>6</v>
      </c>
    </row>
    <row r="108" ht="21" customHeight="1" spans="1:3">
      <c r="A108" s="6">
        <v>102</v>
      </c>
      <c r="B108" s="24" t="s">
        <v>109</v>
      </c>
      <c r="C108" s="6" t="s">
        <v>6</v>
      </c>
    </row>
    <row r="109" ht="21" customHeight="1" spans="1:3">
      <c r="A109" s="6">
        <v>103</v>
      </c>
      <c r="B109" s="13" t="s">
        <v>110</v>
      </c>
      <c r="C109" s="6" t="s">
        <v>6</v>
      </c>
    </row>
    <row r="110" ht="21" customHeight="1" spans="1:3">
      <c r="A110" s="6">
        <v>104</v>
      </c>
      <c r="B110" s="6" t="s">
        <v>111</v>
      </c>
      <c r="C110" s="6" t="s">
        <v>6</v>
      </c>
    </row>
    <row r="111" ht="21" customHeight="1" spans="1:3">
      <c r="A111" s="29" t="s">
        <v>112</v>
      </c>
      <c r="B111" s="30"/>
      <c r="C111" s="30"/>
    </row>
    <row r="112" ht="21" customHeight="1" spans="1:3">
      <c r="A112" s="31">
        <v>105</v>
      </c>
      <c r="B112" s="13" t="s">
        <v>113</v>
      </c>
      <c r="C112" s="32" t="s">
        <v>6</v>
      </c>
    </row>
    <row r="113" ht="21" customHeight="1" spans="1:3">
      <c r="A113" s="31">
        <v>106</v>
      </c>
      <c r="B113" s="13" t="s">
        <v>114</v>
      </c>
      <c r="C113" s="32" t="s">
        <v>6</v>
      </c>
    </row>
    <row r="114" ht="21" customHeight="1" spans="1:3">
      <c r="A114" s="31">
        <v>107</v>
      </c>
      <c r="B114" s="13" t="s">
        <v>115</v>
      </c>
      <c r="C114" s="32" t="s">
        <v>6</v>
      </c>
    </row>
    <row r="115" ht="21" customHeight="1" spans="1:3">
      <c r="A115" s="31">
        <v>108</v>
      </c>
      <c r="B115" s="13" t="s">
        <v>116</v>
      </c>
      <c r="C115" s="32" t="s">
        <v>6</v>
      </c>
    </row>
    <row r="116" ht="21" customHeight="1" spans="1:3">
      <c r="A116" s="31">
        <v>109</v>
      </c>
      <c r="B116" s="33" t="s">
        <v>117</v>
      </c>
      <c r="C116" s="32" t="s">
        <v>6</v>
      </c>
    </row>
    <row r="117" ht="21" customHeight="1" spans="1:1">
      <c r="A117" s="34" t="s">
        <v>118</v>
      </c>
    </row>
    <row r="118" ht="21" customHeight="1" spans="1:3">
      <c r="A118" s="35">
        <v>110</v>
      </c>
      <c r="B118" s="36" t="s">
        <v>119</v>
      </c>
      <c r="C118" s="32" t="s">
        <v>6</v>
      </c>
    </row>
    <row r="119" ht="21" customHeight="1" spans="1:3">
      <c r="A119" s="35">
        <v>111</v>
      </c>
      <c r="B119" s="36" t="s">
        <v>120</v>
      </c>
      <c r="C119" s="32" t="s">
        <v>6</v>
      </c>
    </row>
    <row r="120" ht="21" customHeight="1" spans="1:3">
      <c r="A120" s="35">
        <v>112</v>
      </c>
      <c r="B120" s="36" t="s">
        <v>121</v>
      </c>
      <c r="C120" s="32" t="s">
        <v>6</v>
      </c>
    </row>
    <row r="121" ht="21" customHeight="1" spans="1:3">
      <c r="A121" s="35">
        <v>113</v>
      </c>
      <c r="B121" s="36" t="s">
        <v>122</v>
      </c>
      <c r="C121" s="32" t="s">
        <v>6</v>
      </c>
    </row>
    <row r="122" ht="21" customHeight="1" spans="1:3">
      <c r="A122" s="35">
        <v>114</v>
      </c>
      <c r="B122" s="36" t="s">
        <v>123</v>
      </c>
      <c r="C122" s="32" t="s">
        <v>6</v>
      </c>
    </row>
    <row r="123" ht="21" customHeight="1" spans="1:3">
      <c r="A123" s="35">
        <v>115</v>
      </c>
      <c r="B123" s="36" t="s">
        <v>124</v>
      </c>
      <c r="C123" s="32" t="s">
        <v>6</v>
      </c>
    </row>
    <row r="124" ht="21" customHeight="1" spans="1:3">
      <c r="A124" s="35">
        <v>116</v>
      </c>
      <c r="B124" s="36" t="s">
        <v>125</v>
      </c>
      <c r="C124" s="32" t="s">
        <v>6</v>
      </c>
    </row>
    <row r="125" ht="21" customHeight="1" spans="1:3">
      <c r="A125" s="35">
        <v>117</v>
      </c>
      <c r="B125" s="36" t="s">
        <v>126</v>
      </c>
      <c r="C125" s="32" t="s">
        <v>6</v>
      </c>
    </row>
    <row r="126" ht="21" customHeight="1" spans="1:3">
      <c r="A126" s="35">
        <v>118</v>
      </c>
      <c r="B126" s="36" t="s">
        <v>127</v>
      </c>
      <c r="C126" s="32" t="s">
        <v>6</v>
      </c>
    </row>
    <row r="127" ht="21" customHeight="1" spans="1:3">
      <c r="A127" s="35">
        <v>119</v>
      </c>
      <c r="B127" s="36" t="s">
        <v>128</v>
      </c>
      <c r="C127" s="32" t="s">
        <v>6</v>
      </c>
    </row>
    <row r="128" ht="21" customHeight="1" spans="1:3">
      <c r="A128" s="35">
        <v>120</v>
      </c>
      <c r="B128" s="36" t="s">
        <v>129</v>
      </c>
      <c r="C128" s="32" t="s">
        <v>6</v>
      </c>
    </row>
    <row r="129" ht="21" customHeight="1" spans="1:4">
      <c r="A129" s="35">
        <v>121</v>
      </c>
      <c r="B129" s="36" t="s">
        <v>130</v>
      </c>
      <c r="C129" s="32" t="s">
        <v>6</v>
      </c>
      <c r="D129" s="37"/>
    </row>
    <row r="130" ht="21" customHeight="1" spans="1:4">
      <c r="A130" s="35">
        <v>122</v>
      </c>
      <c r="B130" s="38" t="s">
        <v>131</v>
      </c>
      <c r="C130" s="32" t="s">
        <v>6</v>
      </c>
      <c r="D130" s="37"/>
    </row>
    <row r="131" ht="21" customHeight="1" spans="1:3">
      <c r="A131" s="35">
        <v>123</v>
      </c>
      <c r="B131" s="39" t="s">
        <v>132</v>
      </c>
      <c r="C131" s="32" t="s">
        <v>6</v>
      </c>
    </row>
    <row r="132" ht="28" customHeight="1" spans="1:3">
      <c r="A132" s="34" t="s">
        <v>133</v>
      </c>
      <c r="B132" s="40"/>
      <c r="C132" s="40"/>
    </row>
    <row r="133" ht="21" customHeight="1" spans="1:3">
      <c r="A133" s="6">
        <v>1</v>
      </c>
      <c r="B133" s="6" t="s">
        <v>134</v>
      </c>
      <c r="C133" s="12" t="s">
        <v>135</v>
      </c>
    </row>
    <row r="134" ht="21" customHeight="1" spans="1:3">
      <c r="A134" s="6">
        <v>2</v>
      </c>
      <c r="B134" s="6" t="s">
        <v>136</v>
      </c>
      <c r="C134" s="12" t="s">
        <v>137</v>
      </c>
    </row>
    <row r="135" ht="21" customHeight="1" spans="1:3">
      <c r="A135" s="6">
        <v>3</v>
      </c>
      <c r="B135" s="6" t="s">
        <v>138</v>
      </c>
      <c r="C135" s="12" t="s">
        <v>139</v>
      </c>
    </row>
    <row r="136" ht="21" customHeight="1" spans="1:3">
      <c r="A136" s="6">
        <v>4</v>
      </c>
      <c r="B136" s="6" t="s">
        <v>140</v>
      </c>
      <c r="C136" s="12" t="s">
        <v>141</v>
      </c>
    </row>
    <row r="137" ht="62" customHeight="1" spans="1:3">
      <c r="A137" s="6">
        <v>5</v>
      </c>
      <c r="B137" s="13" t="s">
        <v>142</v>
      </c>
      <c r="C137" s="14" t="s">
        <v>143</v>
      </c>
    </row>
    <row r="138" ht="60" customHeight="1" spans="1:3">
      <c r="A138" s="6">
        <v>6</v>
      </c>
      <c r="B138" s="15" t="s">
        <v>144</v>
      </c>
      <c r="C138" s="14" t="s">
        <v>145</v>
      </c>
    </row>
    <row r="139" ht="60" customHeight="1" spans="1:3">
      <c r="A139" s="6">
        <v>7</v>
      </c>
      <c r="B139" s="15" t="s">
        <v>146</v>
      </c>
      <c r="C139" s="16" t="s">
        <v>147</v>
      </c>
    </row>
    <row r="140" ht="96" customHeight="1" spans="1:3">
      <c r="A140" s="6">
        <v>8</v>
      </c>
      <c r="B140" s="15" t="s">
        <v>148</v>
      </c>
      <c r="C140" s="14" t="s">
        <v>149</v>
      </c>
    </row>
    <row r="141" ht="103" customHeight="1" spans="1:3">
      <c r="A141" s="6">
        <v>9</v>
      </c>
      <c r="B141" s="15" t="s">
        <v>150</v>
      </c>
      <c r="C141" s="14" t="s">
        <v>151</v>
      </c>
    </row>
    <row r="142" ht="58" customHeight="1" spans="1:3">
      <c r="A142" s="6">
        <v>10</v>
      </c>
      <c r="B142" s="15" t="s">
        <v>152</v>
      </c>
      <c r="C142" s="14" t="s">
        <v>153</v>
      </c>
    </row>
  </sheetData>
  <mergeCells count="8">
    <mergeCell ref="A1:C1"/>
    <mergeCell ref="A3:C3"/>
    <mergeCell ref="A61:C61"/>
    <mergeCell ref="A81:C81"/>
    <mergeCell ref="A97:C97"/>
    <mergeCell ref="A111:C111"/>
    <mergeCell ref="A117:C117"/>
    <mergeCell ref="A132:C132"/>
  </mergeCells>
  <conditionalFormatting sqref="B82">
    <cfRule type="duplicateValues" dxfId="0" priority="2"/>
  </conditionalFormatting>
  <conditionalFormatting sqref="B77:B79">
    <cfRule type="duplicateValues" dxfId="0" priority="3"/>
  </conditionalFormatting>
  <conditionalFormatting sqref="B133:B137">
    <cfRule type="duplicateValues" dxfId="0" priority="1"/>
  </conditionalFormatting>
  <conditionalFormatting sqref="B4:B42 B62:B76 B83:B96 B98:B110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topLeftCell="A4" workbookViewId="0">
      <selection activeCell="E6" sqref="E6"/>
    </sheetView>
  </sheetViews>
  <sheetFormatPr defaultColWidth="9" defaultRowHeight="14.25" outlineLevelCol="2"/>
  <cols>
    <col min="1" max="1" width="4.5" customWidth="1"/>
    <col min="2" max="2" width="24" customWidth="1"/>
    <col min="3" max="3" width="51.375" customWidth="1"/>
  </cols>
  <sheetData>
    <row r="1" ht="24" spans="1:3">
      <c r="A1" s="1" t="s">
        <v>154</v>
      </c>
      <c r="B1" s="1"/>
      <c r="C1" s="1"/>
    </row>
    <row r="2" ht="25" customHeight="1" spans="1:3">
      <c r="A2" s="2" t="s">
        <v>1</v>
      </c>
      <c r="B2" s="3" t="s">
        <v>2</v>
      </c>
      <c r="C2" s="2" t="s">
        <v>3</v>
      </c>
    </row>
    <row r="3" ht="30" customHeight="1" spans="1:3">
      <c r="A3" s="6">
        <v>1</v>
      </c>
      <c r="B3" s="6" t="s">
        <v>134</v>
      </c>
      <c r="C3" s="12" t="s">
        <v>155</v>
      </c>
    </row>
    <row r="4" ht="30" customHeight="1" spans="1:3">
      <c r="A4" s="6">
        <v>2</v>
      </c>
      <c r="B4" s="6" t="s">
        <v>136</v>
      </c>
      <c r="C4" s="12" t="s">
        <v>156</v>
      </c>
    </row>
    <row r="5" ht="30" customHeight="1" spans="1:3">
      <c r="A5" s="6">
        <v>3</v>
      </c>
      <c r="B5" s="6" t="s">
        <v>138</v>
      </c>
      <c r="C5" s="12" t="s">
        <v>157</v>
      </c>
    </row>
    <row r="6" ht="30" customHeight="1" spans="1:3">
      <c r="A6" s="6">
        <v>4</v>
      </c>
      <c r="B6" s="6" t="s">
        <v>140</v>
      </c>
      <c r="C6" s="12" t="s">
        <v>158</v>
      </c>
    </row>
    <row r="7" ht="57" customHeight="1" spans="1:3">
      <c r="A7" s="6">
        <v>5</v>
      </c>
      <c r="B7" s="13" t="s">
        <v>142</v>
      </c>
      <c r="C7" s="14" t="s">
        <v>143</v>
      </c>
    </row>
    <row r="8" ht="53" customHeight="1" spans="1:3">
      <c r="A8" s="6">
        <v>6</v>
      </c>
      <c r="B8" s="15" t="s">
        <v>144</v>
      </c>
      <c r="C8" s="14" t="s">
        <v>159</v>
      </c>
    </row>
    <row r="9" ht="57" customHeight="1" spans="1:3">
      <c r="A9" s="6">
        <v>7</v>
      </c>
      <c r="B9" s="15" t="s">
        <v>146</v>
      </c>
      <c r="C9" s="16" t="s">
        <v>147</v>
      </c>
    </row>
    <row r="10" ht="95" customHeight="1" spans="1:3">
      <c r="A10" s="6">
        <v>8</v>
      </c>
      <c r="B10" s="15" t="s">
        <v>148</v>
      </c>
      <c r="C10" s="14" t="s">
        <v>149</v>
      </c>
    </row>
    <row r="11" ht="99" customHeight="1" spans="1:3">
      <c r="A11" s="6">
        <v>9</v>
      </c>
      <c r="B11" s="15" t="s">
        <v>150</v>
      </c>
      <c r="C11" s="14" t="s">
        <v>151</v>
      </c>
    </row>
    <row r="12" ht="63" customHeight="1" spans="1:3">
      <c r="A12" s="6">
        <v>10</v>
      </c>
      <c r="B12" s="15" t="s">
        <v>152</v>
      </c>
      <c r="C12" s="14" t="s">
        <v>160</v>
      </c>
    </row>
  </sheetData>
  <mergeCells count="1">
    <mergeCell ref="A1:C1"/>
  </mergeCells>
  <conditionalFormatting sqref="B3:B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workbookViewId="0">
      <selection activeCell="D21" sqref="D21"/>
    </sheetView>
  </sheetViews>
  <sheetFormatPr defaultColWidth="9" defaultRowHeight="14.25" outlineLevelCol="2"/>
  <cols>
    <col min="2" max="2" width="38.875" customWidth="1"/>
    <col min="3" max="3" width="32.125" customWidth="1"/>
  </cols>
  <sheetData>
    <row r="1" ht="24" spans="1:3">
      <c r="A1" s="1" t="s">
        <v>154</v>
      </c>
      <c r="B1" s="1"/>
      <c r="C1" s="1"/>
    </row>
    <row r="2" spans="1:3">
      <c r="A2" s="2" t="s">
        <v>1</v>
      </c>
      <c r="B2" s="3" t="s">
        <v>2</v>
      </c>
      <c r="C2" s="2" t="s">
        <v>3</v>
      </c>
    </row>
    <row r="3" spans="1:3">
      <c r="A3" s="4" t="s">
        <v>4</v>
      </c>
      <c r="B3" s="5"/>
      <c r="C3" s="3"/>
    </row>
    <row r="4" spans="1:3">
      <c r="A4" s="6">
        <v>1</v>
      </c>
      <c r="B4" s="7" t="s">
        <v>78</v>
      </c>
      <c r="C4" s="8" t="s">
        <v>6</v>
      </c>
    </row>
    <row r="5" spans="1:3">
      <c r="A5" s="6">
        <v>2</v>
      </c>
      <c r="B5" s="9" t="s">
        <v>80</v>
      </c>
      <c r="C5" s="8" t="s">
        <v>6</v>
      </c>
    </row>
    <row r="6" spans="1:3">
      <c r="A6" s="6">
        <v>3</v>
      </c>
      <c r="B6" s="7" t="s">
        <v>81</v>
      </c>
      <c r="C6" s="8" t="s">
        <v>6</v>
      </c>
    </row>
    <row r="7" spans="1:3">
      <c r="A7" s="6">
        <v>4</v>
      </c>
      <c r="B7" s="10" t="s">
        <v>85</v>
      </c>
      <c r="C7" s="8" t="s">
        <v>6</v>
      </c>
    </row>
    <row r="8" spans="1:3">
      <c r="A8" s="6">
        <v>5</v>
      </c>
      <c r="B8" s="11" t="s">
        <v>117</v>
      </c>
      <c r="C8" s="8" t="s">
        <v>6</v>
      </c>
    </row>
    <row r="9" spans="1:3">
      <c r="A9" s="6">
        <v>6</v>
      </c>
      <c r="B9" s="11" t="s">
        <v>132</v>
      </c>
      <c r="C9" s="8" t="s">
        <v>6</v>
      </c>
    </row>
    <row r="10" spans="1:3">
      <c r="A10" s="6">
        <v>7</v>
      </c>
      <c r="B10" s="11" t="s">
        <v>45</v>
      </c>
      <c r="C10" s="8" t="s">
        <v>6</v>
      </c>
    </row>
    <row r="11" spans="1:3">
      <c r="A11" s="6">
        <v>8</v>
      </c>
      <c r="B11" s="11" t="s">
        <v>46</v>
      </c>
      <c r="C11" s="8" t="s">
        <v>6</v>
      </c>
    </row>
    <row r="12" spans="1:3">
      <c r="A12" s="6">
        <v>9</v>
      </c>
      <c r="B12" s="11" t="s">
        <v>50</v>
      </c>
      <c r="C12" s="8" t="s">
        <v>6</v>
      </c>
    </row>
    <row r="13" spans="1:3">
      <c r="A13" s="6">
        <v>10</v>
      </c>
      <c r="B13" s="11" t="s">
        <v>51</v>
      </c>
      <c r="C13" s="8" t="s">
        <v>6</v>
      </c>
    </row>
    <row r="14" spans="1:3">
      <c r="A14" s="6">
        <v>11</v>
      </c>
      <c r="B14" s="11" t="s">
        <v>52</v>
      </c>
      <c r="C14" s="8" t="s">
        <v>6</v>
      </c>
    </row>
    <row r="15" spans="1:3">
      <c r="A15" s="6">
        <v>12</v>
      </c>
      <c r="B15" s="11" t="s">
        <v>53</v>
      </c>
      <c r="C15" s="8" t="s">
        <v>6</v>
      </c>
    </row>
    <row r="16" spans="1:3">
      <c r="A16" s="6">
        <v>13</v>
      </c>
      <c r="B16" s="11" t="s">
        <v>54</v>
      </c>
      <c r="C16" s="8" t="s">
        <v>6</v>
      </c>
    </row>
    <row r="17" spans="1:3">
      <c r="A17" s="6">
        <v>14</v>
      </c>
      <c r="B17" s="11" t="s">
        <v>55</v>
      </c>
      <c r="C17" s="8" t="s">
        <v>6</v>
      </c>
    </row>
    <row r="18" spans="1:3">
      <c r="A18" s="6">
        <v>15</v>
      </c>
      <c r="B18" s="11" t="s">
        <v>56</v>
      </c>
      <c r="C18" s="8" t="s">
        <v>6</v>
      </c>
    </row>
    <row r="19" spans="1:3">
      <c r="A19" s="6">
        <v>16</v>
      </c>
      <c r="B19" s="11" t="s">
        <v>57</v>
      </c>
      <c r="C19" s="8" t="s">
        <v>6</v>
      </c>
    </row>
    <row r="20" spans="1:3">
      <c r="A20" s="6">
        <v>17</v>
      </c>
      <c r="B20" s="11" t="s">
        <v>58</v>
      </c>
      <c r="C20" s="8" t="s">
        <v>6</v>
      </c>
    </row>
    <row r="21" spans="1:3">
      <c r="A21" s="6">
        <v>18</v>
      </c>
      <c r="B21" s="11" t="s">
        <v>59</v>
      </c>
      <c r="C21" s="8" t="s">
        <v>6</v>
      </c>
    </row>
    <row r="22" spans="1:3">
      <c r="A22" s="6">
        <v>19</v>
      </c>
      <c r="B22" s="11" t="s">
        <v>60</v>
      </c>
      <c r="C22" s="8" t="s">
        <v>6</v>
      </c>
    </row>
    <row r="23" spans="1:3">
      <c r="A23" s="6">
        <v>20</v>
      </c>
      <c r="B23" s="11" t="s">
        <v>61</v>
      </c>
      <c r="C23" s="8" t="s">
        <v>6</v>
      </c>
    </row>
    <row r="24" spans="1:3">
      <c r="A24" s="6">
        <v>21</v>
      </c>
      <c r="B24" s="11" t="s">
        <v>50</v>
      </c>
      <c r="C24" s="6" t="s">
        <v>6</v>
      </c>
    </row>
  </sheetData>
  <mergeCells count="2">
    <mergeCell ref="A1:C1"/>
    <mergeCell ref="A3:C3"/>
  </mergeCells>
  <conditionalFormatting sqref="B4:B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三级施工企业动态考核合格</vt:lpstr>
      <vt:lpstr>动态考核不合格企业</vt:lpstr>
      <vt:lpstr>动态考核劳务企业合格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zqq</dc:creator>
  <cp:lastModifiedBy>橙子姑娘</cp:lastModifiedBy>
  <dcterms:created xsi:type="dcterms:W3CDTF">2021-01-29T06:10:37Z</dcterms:created>
  <dcterms:modified xsi:type="dcterms:W3CDTF">2021-02-03T08:03:09Z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