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8" sheetId="1" r:id="rId1"/>
    <sheet name="总计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<sst xmlns="http://schemas.openxmlformats.org/spreadsheetml/2006/main" count="1937" uniqueCount="1428">
  <si>
    <t>序号</t>
  </si>
  <si>
    <t>姓名</t>
  </si>
  <si>
    <t>项目名称</t>
  </si>
  <si>
    <t>公示日期</t>
  </si>
  <si>
    <t>盖章</t>
  </si>
  <si>
    <t>张建伟</t>
  </si>
  <si>
    <t>晋城市城区舜士首艺美容美发店</t>
  </si>
  <si>
    <t>6月5日--6月11日</t>
  </si>
  <si>
    <t>√</t>
  </si>
  <si>
    <t>1-5月</t>
  </si>
  <si>
    <t>郭浩浩</t>
  </si>
  <si>
    <t>晋城市永心销售信息咨询有限公司</t>
  </si>
  <si>
    <t>6月</t>
  </si>
  <si>
    <t>张小朝</t>
  </si>
  <si>
    <t>晋城市城区艳枝美容店</t>
  </si>
  <si>
    <t>7月</t>
  </si>
  <si>
    <t>成建云</t>
  </si>
  <si>
    <t>泽州县虎头山生态农业专业合作社</t>
  </si>
  <si>
    <t>6月7日--6月13日</t>
  </si>
  <si>
    <t>8月</t>
  </si>
  <si>
    <t>吕子业</t>
  </si>
  <si>
    <t>晋城市城区工匠世家装饰装修商行</t>
  </si>
  <si>
    <t>9月</t>
  </si>
  <si>
    <t>霍瑞瑞</t>
  </si>
  <si>
    <t>晋城市苏瑞祥商贸中心</t>
  </si>
  <si>
    <t>王龙飞</t>
  </si>
  <si>
    <t>晋城市城区家乐缘面包坊</t>
  </si>
  <si>
    <t>6月11日--6月15日</t>
  </si>
  <si>
    <t>马向群</t>
  </si>
  <si>
    <t>晋城市嘉禾东方文化艺术有限公司</t>
  </si>
  <si>
    <t>宋宇飞</t>
  </si>
  <si>
    <t>晋城市城区兴辉轮胎店</t>
  </si>
  <si>
    <t>6月12日--6月19日</t>
  </si>
  <si>
    <t>李文义</t>
  </si>
  <si>
    <t>山西东唐白玉酒业有限公司</t>
  </si>
  <si>
    <t>宁达</t>
  </si>
  <si>
    <t>晋城市灿真皮肤管理中心</t>
  </si>
  <si>
    <t>王凯峰</t>
  </si>
  <si>
    <t>晋城市齐森商贸有限公司</t>
  </si>
  <si>
    <t>6月13日--6月20日</t>
  </si>
  <si>
    <t>王移</t>
  </si>
  <si>
    <t>晋城市城区盛源建材销售服务中心</t>
  </si>
  <si>
    <t>王建明</t>
  </si>
  <si>
    <t>晋城市神利便利连锁有限公司</t>
  </si>
  <si>
    <t>6月20日--6月26日</t>
  </si>
  <si>
    <t>崔静茹</t>
  </si>
  <si>
    <t>晋城市沣繁餐饮管理有限公司</t>
  </si>
  <si>
    <t>赵阳阳</t>
  </si>
  <si>
    <t>晋城市景顺源商贸有限公司</t>
  </si>
  <si>
    <t>郭庭庭</t>
  </si>
  <si>
    <t>晋城市畅庭装饰材料厂</t>
  </si>
  <si>
    <t>时毫毫</t>
  </si>
  <si>
    <t>晋城市讯维达商贸有限公司</t>
  </si>
  <si>
    <t>6月21日--6月27日</t>
  </si>
  <si>
    <t>高丽洁</t>
  </si>
  <si>
    <t>晋城市城区丽洁缝纫店</t>
  </si>
  <si>
    <t>司燕妮</t>
  </si>
  <si>
    <t>晋城市城区司燕妮服装柜台</t>
  </si>
  <si>
    <t>刘翠露</t>
  </si>
  <si>
    <t>晋城市城区琪莹保健品经销部</t>
  </si>
  <si>
    <t>段瑞军</t>
  </si>
  <si>
    <t>晋城市城区瑞军熔鑫便民店</t>
  </si>
  <si>
    <t>6月28日--7月4日</t>
  </si>
  <si>
    <t>李谦</t>
  </si>
  <si>
    <t>山西佳辰管业有限公司</t>
  </si>
  <si>
    <t>刘兰兰</t>
  </si>
  <si>
    <t>晋城市顺泽商贸有限公司</t>
  </si>
  <si>
    <t>韩萍萍</t>
  </si>
  <si>
    <t>山西集库文化艺术有限公司</t>
  </si>
  <si>
    <t>明志祥</t>
  </si>
  <si>
    <t>董楠楠</t>
  </si>
  <si>
    <t>晋城市天益德商贸有限公司</t>
  </si>
  <si>
    <t>6月29日--7月5日</t>
  </si>
  <si>
    <t>王凯鹏</t>
  </si>
  <si>
    <t>泽州县七方养殖专业合作社</t>
  </si>
  <si>
    <t>张素琴</t>
  </si>
  <si>
    <t>晋城市城区鑫佳泰超市</t>
  </si>
  <si>
    <t>7月11日--7月17日</t>
  </si>
  <si>
    <t>张明太</t>
  </si>
  <si>
    <t>晋城市吉之祥商贸有限责任公司</t>
  </si>
  <si>
    <t>何李强</t>
  </si>
  <si>
    <t>泽州县金村镇李强日杂百货批发店</t>
  </si>
  <si>
    <t>侯宇飞</t>
  </si>
  <si>
    <t>泽州县金村镇宇飞工人建材店</t>
  </si>
  <si>
    <t>7月19日--7月25日</t>
  </si>
  <si>
    <t>赵凯</t>
  </si>
  <si>
    <t>泽州县下村正史村好如家旅馆</t>
  </si>
  <si>
    <t>张发红</t>
  </si>
  <si>
    <t>泽州县红之梅农业专业合作社</t>
  </si>
  <si>
    <t>7月20日--7月26日</t>
  </si>
  <si>
    <t>朱璞华</t>
  </si>
  <si>
    <t>泽州县南村镇龙凤苑小区朱璞华诊所</t>
  </si>
  <si>
    <t>7月25日--7月31日</t>
  </si>
  <si>
    <t>李旭平</t>
  </si>
  <si>
    <t>晋城市旭云文化产品有限公司</t>
  </si>
  <si>
    <t>申生明</t>
  </si>
  <si>
    <t>泽州县梦之绿农业专业合作社</t>
  </si>
  <si>
    <t>8月2日-8月8日</t>
  </si>
  <si>
    <t>卢慧英</t>
  </si>
  <si>
    <t>晋城市城区均雪超市</t>
  </si>
  <si>
    <t>8月3日-8月9日</t>
  </si>
  <si>
    <t>原冬青</t>
  </si>
  <si>
    <t>晋城市琼琳商贸有限公司</t>
  </si>
  <si>
    <t>尚诚诚</t>
  </si>
  <si>
    <t>晋城市久久大药房有限公司</t>
  </si>
  <si>
    <t>原育红</t>
  </si>
  <si>
    <t>晋城市城区潇洒汽车美容店</t>
  </si>
  <si>
    <t>8月8日-8月14日</t>
  </si>
  <si>
    <t>刘明明</t>
  </si>
  <si>
    <t>晋城市礼尚往来商贸有限公司</t>
  </si>
  <si>
    <t>孟萌</t>
  </si>
  <si>
    <t>晋城经济开发区鲜上鲜冷鲜肉店</t>
  </si>
  <si>
    <t>丁跃鹏</t>
  </si>
  <si>
    <t>晋城市碧佳电子科技中心</t>
  </si>
  <si>
    <t>王量</t>
  </si>
  <si>
    <t>晋城市安岭果木开发有限公司</t>
  </si>
  <si>
    <t>8月22日-8月28日</t>
  </si>
  <si>
    <t>段东海</t>
  </si>
  <si>
    <t>晋城经济开发区汇博文体用品经销店</t>
  </si>
  <si>
    <t>董卫兵</t>
  </si>
  <si>
    <t>晋城市江鑫商贸有限公司</t>
  </si>
  <si>
    <t>郭浩</t>
  </si>
  <si>
    <t>晋城市城区女子世界百货店</t>
  </si>
  <si>
    <t>卫敏燕</t>
  </si>
  <si>
    <t>晋城市城区米扬净化设备销售中心</t>
  </si>
  <si>
    <t>白二阳</t>
  </si>
  <si>
    <t>泽州县二阳种植专业合作社</t>
  </si>
  <si>
    <t>聂鑫鑫</t>
  </si>
  <si>
    <t>晋城市鑫源通工贸有限公司</t>
  </si>
  <si>
    <t>申军伟</t>
  </si>
  <si>
    <t>晋城市城区鼎盛装饰部</t>
  </si>
  <si>
    <t>8月24日-8月30日</t>
  </si>
  <si>
    <t>刘鹏宇</t>
  </si>
  <si>
    <t>晋城市城区鹏宇佳瑞清洁用品经销部</t>
  </si>
  <si>
    <t>杨晋兵</t>
  </si>
  <si>
    <t>山西筑宫文化创意有限公司</t>
  </si>
  <si>
    <t>米志洪</t>
  </si>
  <si>
    <t>山西凯利展商贸有限公司</t>
  </si>
  <si>
    <t>成云红</t>
  </si>
  <si>
    <t>晋城市城区云雅汇仟干洗店</t>
  </si>
  <si>
    <t>8月29日-9月4日</t>
  </si>
  <si>
    <t>王振雷</t>
  </si>
  <si>
    <t>晋城市桐源商贸有限公司</t>
  </si>
  <si>
    <t>王瑶瑶</t>
  </si>
  <si>
    <t>晋城市城区王瑶瑶童装店</t>
  </si>
  <si>
    <t>程云梅</t>
  </si>
  <si>
    <t>晋城市城区程云梅卤面店</t>
  </si>
  <si>
    <t>王晋</t>
  </si>
  <si>
    <t>晋城市艾乐餐饮管理有限公司</t>
  </si>
  <si>
    <t>8月30日-9月5日</t>
  </si>
  <si>
    <t>王彬柯</t>
  </si>
  <si>
    <t>陵川县欧克汽贸</t>
  </si>
  <si>
    <t>冯玉琴</t>
  </si>
  <si>
    <t>晋城市沐色文化传媒有限公司</t>
  </si>
  <si>
    <t>9月3日-9月7日</t>
  </si>
  <si>
    <t>马俊</t>
  </si>
  <si>
    <t>晋城市好邻居大药房</t>
  </si>
  <si>
    <t>9月6日-9月12日</t>
  </si>
  <si>
    <t>李备</t>
  </si>
  <si>
    <t>晋城市城区李记串串小吃店</t>
  </si>
  <si>
    <t>李婷</t>
  </si>
  <si>
    <t>山西艾诺文化用品有限公司</t>
  </si>
  <si>
    <t>王俊妮</t>
  </si>
  <si>
    <t>山西晋城市龙谷仓粮油有限公司</t>
  </si>
  <si>
    <t>9月7日-9月13日</t>
  </si>
  <si>
    <t>刘玲</t>
  </si>
  <si>
    <t>晋城市城区刘玲建材经销部</t>
  </si>
  <si>
    <t>梁三兵</t>
  </si>
  <si>
    <t>晋城市雅彩快印有限公司</t>
  </si>
  <si>
    <t>9月11日-9月17日</t>
  </si>
  <si>
    <t>王刚</t>
  </si>
  <si>
    <t>晋城市鲲鹏卓越物业管理有限公司</t>
  </si>
  <si>
    <t>9月13日-9月19日</t>
  </si>
  <si>
    <t>赵丽敏</t>
  </si>
  <si>
    <t>晋城市煜帆商贸有限公司</t>
  </si>
  <si>
    <t>9月18日-9月25日</t>
  </si>
  <si>
    <t>王伟海</t>
  </si>
  <si>
    <t>晋城市城区王伟海女装店</t>
  </si>
  <si>
    <t>张艳丽</t>
  </si>
  <si>
    <t>晋城市城区莎斯莱恩服装店</t>
  </si>
  <si>
    <t>霍彦任</t>
  </si>
  <si>
    <t>晋城市木火宠物服务公司</t>
  </si>
  <si>
    <t>焦琰</t>
  </si>
  <si>
    <t>山西首沃贸易有限公司</t>
  </si>
  <si>
    <t>邹卫星</t>
  </si>
  <si>
    <t>泽州县巴公镇鑫辰汽车运输部</t>
  </si>
  <si>
    <t>9月29日-10月10日</t>
  </si>
  <si>
    <t>邵显钰</t>
  </si>
  <si>
    <t>晋城私人定制装饰工程有限公司</t>
  </si>
  <si>
    <t>9月30日-10月11日</t>
  </si>
  <si>
    <t>樊俊林</t>
  </si>
  <si>
    <t>晋城市城区兰花坊烟酒副食店</t>
  </si>
  <si>
    <t>郭泽静</t>
  </si>
  <si>
    <t>晋城市城区郭泽静副食经销店</t>
  </si>
  <si>
    <t>李炳星</t>
  </si>
  <si>
    <t>山西焕星科技有限公司</t>
  </si>
  <si>
    <t>10月17日-10月23日</t>
  </si>
  <si>
    <t>宋俊琴</t>
  </si>
  <si>
    <t>山西全有盛华商贸有限公司</t>
  </si>
  <si>
    <t>翟永刚</t>
  </si>
  <si>
    <t>晋城市大生商贸有限公司</t>
  </si>
  <si>
    <t>宋 鑫</t>
  </si>
  <si>
    <t>晋城市城区宋鑫建材馆</t>
  </si>
  <si>
    <t>10月19日—10月25日</t>
  </si>
  <si>
    <t>司玲兵</t>
  </si>
  <si>
    <t>晋城市思林商贸有限公司</t>
  </si>
  <si>
    <t>10月23日—10月29日</t>
  </si>
  <si>
    <t>王彦斌</t>
  </si>
  <si>
    <t>晋城市梵途商贸有限公司</t>
  </si>
  <si>
    <t>崔玮</t>
  </si>
  <si>
    <t>晋城市城区和风小吃店</t>
  </si>
  <si>
    <t>11月2日—11月8日</t>
  </si>
  <si>
    <t>高河河</t>
  </si>
  <si>
    <t>泽州县金村镇高河河童车店</t>
  </si>
  <si>
    <t>11月7日—11月13日</t>
  </si>
  <si>
    <t>靳建梅</t>
  </si>
  <si>
    <t>晋城经济开发区梅子早餐店</t>
  </si>
  <si>
    <t>杜一男</t>
  </si>
  <si>
    <t>晋城市城区凤展购物广场杜一男女装柜组</t>
  </si>
  <si>
    <t>11月8日—11月14日</t>
  </si>
  <si>
    <t>景晋梅</t>
  </si>
  <si>
    <t>晋城市碧生源农业开发有限公司</t>
  </si>
  <si>
    <t>11月13日—11月19日</t>
  </si>
  <si>
    <t>谢东海</t>
  </si>
  <si>
    <t>晋城市城区东海装饰材料经销部</t>
  </si>
  <si>
    <t>11月14日—11月20日</t>
  </si>
  <si>
    <t>司新民</t>
  </si>
  <si>
    <t>晋城市城区新民水果干果店</t>
  </si>
  <si>
    <t>王倩芳</t>
  </si>
  <si>
    <t>晋城市城区豪佳利王倩芳怪难吃小吃柜组</t>
  </si>
  <si>
    <t>11月15日—11月21日</t>
  </si>
  <si>
    <t>李宁宁</t>
  </si>
  <si>
    <t>晋城市城区宁宁美容店</t>
  </si>
  <si>
    <t>11月16日—11月22日</t>
  </si>
  <si>
    <t>申超军</t>
  </si>
  <si>
    <t>泽州县巴公镇小掌山农牧专业合作社</t>
  </si>
  <si>
    <t>关健</t>
  </si>
  <si>
    <t>晋城市城区关健家具经销部</t>
  </si>
  <si>
    <t>常娜</t>
  </si>
  <si>
    <t>晋城市城区常娜美容美发中心</t>
  </si>
  <si>
    <t>11月19日—11月23日</t>
  </si>
  <si>
    <t>晋轲</t>
  </si>
  <si>
    <t>山西诺利佳商贸有限公司</t>
  </si>
  <si>
    <t>11月20日—11月26日</t>
  </si>
  <si>
    <t>郭浩然</t>
  </si>
  <si>
    <t>泽州县南村然然烟酒超市</t>
  </si>
  <si>
    <t>11月28日—12月4日</t>
  </si>
  <si>
    <t>司玉洁</t>
  </si>
  <si>
    <t>晋城市启端教育咨询有限公司</t>
  </si>
  <si>
    <t>张卫明</t>
  </si>
  <si>
    <t>晋城市中泰企业管理咨询有限公司</t>
  </si>
  <si>
    <t>12月10日—12月14日</t>
  </si>
  <si>
    <t>郜艳红</t>
  </si>
  <si>
    <t>晋城市康泽商贸有限公司</t>
  </si>
  <si>
    <t>靳娜</t>
  </si>
  <si>
    <t>晋城市城区向阳花花店</t>
  </si>
  <si>
    <t>林天佑</t>
  </si>
  <si>
    <t>晋城市城区天佑水暖建材批发部</t>
  </si>
  <si>
    <t>钟静静</t>
  </si>
  <si>
    <t>晋城市只为你食品有限公司</t>
  </si>
  <si>
    <t>12月12日—12月18日</t>
  </si>
  <si>
    <t>张金周</t>
  </si>
  <si>
    <t>晋城市城区金周建材门市部</t>
  </si>
  <si>
    <t>12月18日—12月24日</t>
  </si>
  <si>
    <t>刘晨晨</t>
  </si>
  <si>
    <t>山西鸿庭装饰有限公司</t>
  </si>
  <si>
    <t>任静晶</t>
  </si>
  <si>
    <t>晋城市城区永聚元副食经销部</t>
  </si>
  <si>
    <t>王瑜</t>
  </si>
  <si>
    <t>晋城市城区魅之源化妆品经销部</t>
  </si>
  <si>
    <t>12月19日—12月25日</t>
  </si>
  <si>
    <t>梁栋</t>
  </si>
  <si>
    <t>晋城市源沫网络科技有限责任公司</t>
  </si>
  <si>
    <t>李军虎</t>
  </si>
  <si>
    <t>晋城市富基新材料有限公司</t>
  </si>
  <si>
    <t>12月26日—1月2日</t>
  </si>
  <si>
    <t>杨永芳</t>
  </si>
  <si>
    <t>晋城市泰济商贸有限公司</t>
  </si>
  <si>
    <t>12月27日—1月3日</t>
  </si>
  <si>
    <t>姜胜</t>
  </si>
  <si>
    <t>晋城市城区爱美丝美美容美发店</t>
  </si>
  <si>
    <t>王毕果</t>
  </si>
  <si>
    <t>泽州县民益医药有限公司</t>
  </si>
  <si>
    <t>12月29日—1月7日</t>
  </si>
  <si>
    <t>常海兵</t>
  </si>
  <si>
    <t>泽州县周村镇周村村海兵农资超市</t>
  </si>
  <si>
    <t>1月16日—1月22日</t>
  </si>
  <si>
    <t>吕彩云</t>
  </si>
  <si>
    <t>泽州县南村镇南域经典小区书屯羊汤馆</t>
  </si>
  <si>
    <t>程娟娟</t>
  </si>
  <si>
    <t>晋城市骑迹文化有限责任公司</t>
  </si>
  <si>
    <t>1月17日—1月23日</t>
  </si>
  <si>
    <t>赵燕</t>
  </si>
  <si>
    <t>晋城体一家建材有限公司</t>
  </si>
  <si>
    <t>1月24日—1月30日</t>
  </si>
  <si>
    <t>侯俊飞</t>
  </si>
  <si>
    <t>山西盛世佳业商贸有限公司</t>
  </si>
  <si>
    <t>邢书平</t>
  </si>
  <si>
    <t>泽州县南村镇岭杰小区书平美食</t>
  </si>
  <si>
    <t>1月25日—1月31日</t>
  </si>
  <si>
    <t>李小伟</t>
  </si>
  <si>
    <t>晋城市城区李小伟家具店</t>
  </si>
  <si>
    <t>王进善</t>
  </si>
  <si>
    <t>晋城市盈满装饰有限公司</t>
  </si>
  <si>
    <t>牛树堂</t>
  </si>
  <si>
    <t>泽州县高都镇保福村树堂电瓶维修部</t>
  </si>
  <si>
    <t>2月13日—2月19日</t>
  </si>
  <si>
    <t>赵鹏</t>
  </si>
  <si>
    <t>晋城市鲲鹏伟业商贸有限公司</t>
  </si>
  <si>
    <t>2月20—2月26日</t>
  </si>
  <si>
    <t>王丽娜</t>
  </si>
  <si>
    <t>晋城经济开发区娜么美美甲店</t>
  </si>
  <si>
    <t>2月21日—2月27日</t>
  </si>
  <si>
    <t>宋少亮</t>
  </si>
  <si>
    <t>晋城市星聚文化艺术有限公司</t>
  </si>
  <si>
    <t>3月1日—3月7日</t>
  </si>
  <si>
    <t>张鹏祥</t>
  </si>
  <si>
    <t>泽州县鹏达旺生态园</t>
  </si>
  <si>
    <t>3月7日—3月13日</t>
  </si>
  <si>
    <t>闫维雄</t>
  </si>
  <si>
    <t>晋城市瑞盛安商贸有限公司酒仙到配送中心</t>
  </si>
  <si>
    <t>3月12日—3月18日</t>
  </si>
  <si>
    <t>马希西</t>
  </si>
  <si>
    <t>晋城经济开发区小西洋母婴用品店</t>
  </si>
  <si>
    <t>赵春连</t>
  </si>
  <si>
    <t>晋城市城区春莲食堂</t>
  </si>
  <si>
    <t>3月15日—3月21日</t>
  </si>
  <si>
    <t>刘凯利</t>
  </si>
  <si>
    <t>晋城市天凤物业管理有限公司</t>
  </si>
  <si>
    <t>3月21日—3月27日</t>
  </si>
  <si>
    <t>李永国</t>
  </si>
  <si>
    <t>晋城经济开发区天下李火锅店</t>
  </si>
  <si>
    <t>3月25日—3月29日</t>
  </si>
  <si>
    <t>李文文</t>
  </si>
  <si>
    <t>晋城市鑫广达商贸有限公司</t>
  </si>
  <si>
    <t>陈媛媛</t>
  </si>
  <si>
    <t>晋城市城区媛媛服装店</t>
  </si>
  <si>
    <t>王淼</t>
  </si>
  <si>
    <t>晋城市城区王淼粥店</t>
  </si>
  <si>
    <t>钱刚刚</t>
  </si>
  <si>
    <t>晋城市城区鑫淮阳涮牛肚店</t>
  </si>
  <si>
    <t>3月27日—4月2日</t>
  </si>
  <si>
    <t>张丽飞</t>
  </si>
  <si>
    <t>晋城市埃克斯外网络科技有限责任公司</t>
  </si>
  <si>
    <t>郭永军</t>
  </si>
  <si>
    <t>晋城市天顺缘商贸有限公司</t>
  </si>
  <si>
    <t>4月8日—4月12日</t>
  </si>
  <si>
    <t>郎世骏</t>
  </si>
  <si>
    <t>晋城市居之典范装饰有限责任公司</t>
  </si>
  <si>
    <t>李海霞</t>
  </si>
  <si>
    <t>晋城市城区李海霞美容店</t>
  </si>
  <si>
    <t>高小女</t>
  </si>
  <si>
    <t>晋城经济开发区百汇烟酒超市</t>
  </si>
  <si>
    <t>4月9日—4月15日</t>
  </si>
  <si>
    <t>王元帅</t>
  </si>
  <si>
    <t>晋城市盛永汽修厂</t>
  </si>
  <si>
    <t>李小会</t>
  </si>
  <si>
    <t>泽州县绿彬农牧专业合作社</t>
  </si>
  <si>
    <t>4月12日—4月18日</t>
  </si>
  <si>
    <t>刘红艳</t>
  </si>
  <si>
    <t>晋城市城区源远驴肉甩饼店</t>
  </si>
  <si>
    <t>4月15日—4月19日</t>
  </si>
  <si>
    <t>李晋国</t>
  </si>
  <si>
    <t>晋城市康博设计装饰有限公司</t>
  </si>
  <si>
    <t>4月17日—4月23日</t>
  </si>
  <si>
    <t>田竹平</t>
  </si>
  <si>
    <t>山西锦弘商贸有限公司</t>
  </si>
  <si>
    <t>4月22日—4月26日</t>
  </si>
  <si>
    <t>许贺峰</t>
  </si>
  <si>
    <t>晋城市城区汇嘉移动通信豪德广场店</t>
  </si>
  <si>
    <t>常伟伟</t>
  </si>
  <si>
    <t>晋城市城区武道健身俱乐部</t>
  </si>
  <si>
    <t>申园</t>
  </si>
  <si>
    <t>晋城市文翰轩文化艺术有限公司</t>
  </si>
  <si>
    <t>王秋芳</t>
  </si>
  <si>
    <t>泽州县大箕镇大箕村秋芳综合门市部</t>
  </si>
  <si>
    <t>4月28日—5月6日</t>
  </si>
  <si>
    <t>王子亨</t>
  </si>
  <si>
    <t>晋城市城区纯属鱼乐渔具店</t>
  </si>
  <si>
    <t>5月6日—5月10日</t>
  </si>
  <si>
    <t>张会明</t>
  </si>
  <si>
    <t>晋城市城区金光阳摩托电动销售部</t>
  </si>
  <si>
    <t>王丽霞</t>
  </si>
  <si>
    <t>泽州县巴公镇丽霞正宗川味涮锅店</t>
  </si>
  <si>
    <t>张钰炫</t>
  </si>
  <si>
    <t>晋城市放放商贸有限公司</t>
  </si>
  <si>
    <t>刘秀青</t>
  </si>
  <si>
    <t>晋城市城区凤展商场刘秀青男装柜组</t>
  </si>
  <si>
    <t>5月7日—5月13日</t>
  </si>
  <si>
    <t>李云秀</t>
  </si>
  <si>
    <t>晋城市城区凤展商场李云秀服装柜组</t>
  </si>
  <si>
    <t>楚研</t>
  </si>
  <si>
    <t>晋城市壹心教育培训学校</t>
  </si>
  <si>
    <t>5月9日—5月15日</t>
  </si>
  <si>
    <t>翟会文</t>
  </si>
  <si>
    <t>晋城市城区墨宝堂广告部</t>
  </si>
  <si>
    <t>5月14日—5月20日</t>
  </si>
  <si>
    <t>张永明</t>
  </si>
  <si>
    <t>晋城市鑫明汽车销售有限公司</t>
  </si>
  <si>
    <t>5月20日—5月24日</t>
  </si>
  <si>
    <t>常沁忠</t>
  </si>
  <si>
    <t>晋城市城区聚豪达烟酒副食超市</t>
  </si>
  <si>
    <t>5月21日—5月27日</t>
  </si>
  <si>
    <t>赵玉虎</t>
  </si>
  <si>
    <t>泽州县金村镇李家鄢村</t>
  </si>
  <si>
    <t>李建东</t>
  </si>
  <si>
    <t>山西金榜题名教育科技有限公司</t>
  </si>
  <si>
    <t>焦闫敏</t>
  </si>
  <si>
    <t>晋城市城区闫敏净水机销售部</t>
  </si>
  <si>
    <t>刘宏运</t>
  </si>
  <si>
    <t>晋城市星驰商贸有限公司</t>
  </si>
  <si>
    <t>5月29日—6月5日</t>
  </si>
  <si>
    <t>秦建斌</t>
  </si>
  <si>
    <t>晋城市城区北叶田综合超市</t>
  </si>
  <si>
    <t>6月4日—6月11日</t>
  </si>
  <si>
    <t>刘利利</t>
  </si>
  <si>
    <t>晋城溯往网络科技有限公司</t>
  </si>
  <si>
    <t>6月5日—6月12日</t>
  </si>
  <si>
    <t>刘建明</t>
  </si>
  <si>
    <t>泽州县滋农有机肥厂</t>
  </si>
  <si>
    <t>6月5日--6月12日</t>
  </si>
  <si>
    <t>宋小海</t>
  </si>
  <si>
    <t>泽州县大东沟镇爱车部落汽车装潢部</t>
  </si>
  <si>
    <t>6月11日—6月18日</t>
  </si>
  <si>
    <t>梁艳芳</t>
  </si>
  <si>
    <t>晋城市城区梁艳芳窗帘加工销售店</t>
  </si>
  <si>
    <t>6月14日—6月21日</t>
  </si>
  <si>
    <t>张梅</t>
  </si>
  <si>
    <t>晋城市城区张氏心诚火锅店</t>
  </si>
  <si>
    <t>刘智</t>
  </si>
  <si>
    <t>晋城市城区商业大厦刘智服装柜组</t>
  </si>
  <si>
    <t>6月21日—6月27日</t>
  </si>
  <si>
    <t>高瑞芳</t>
  </si>
  <si>
    <t>晋城市城区诚信汽修中心</t>
  </si>
  <si>
    <t>郭忠丽</t>
  </si>
  <si>
    <t>晋城市一星兆光电科技有限公司</t>
  </si>
  <si>
    <t>6月25日—7月1日</t>
  </si>
  <si>
    <t>侯梦茹</t>
  </si>
  <si>
    <t>晋城市绿精灵环保科技有限责任公司</t>
  </si>
  <si>
    <t>6月27日—7月3日</t>
  </si>
  <si>
    <t>郎瑞峰</t>
  </si>
  <si>
    <t>晋城市城区郎瑞峰家俱经销部</t>
  </si>
  <si>
    <t>陈海庆</t>
  </si>
  <si>
    <t>晋城市城区陈海庆家具店</t>
  </si>
  <si>
    <t>白浩楠</t>
  </si>
  <si>
    <t>泽州县东和商贸有限公司</t>
  </si>
  <si>
    <t>焦仙英</t>
  </si>
  <si>
    <t>泽州县红海天汽车服务中心</t>
  </si>
  <si>
    <t>7月3—7月9日</t>
  </si>
  <si>
    <t>张丽丽</t>
  </si>
  <si>
    <t>晋城市城区凤展购物广场张丽丽服装柜组</t>
  </si>
  <si>
    <t>陈肖红</t>
  </si>
  <si>
    <t>晋城市晨阳晟商贸有限公司</t>
  </si>
  <si>
    <t>7月12日—7月18日</t>
  </si>
  <si>
    <t>王彩霞</t>
  </si>
  <si>
    <t>晋城市城区博佳复印部</t>
  </si>
  <si>
    <t>都艳霞</t>
  </si>
  <si>
    <t>晋城市城区港乃奶茶铺</t>
  </si>
  <si>
    <t>7月16日—7月22日</t>
  </si>
  <si>
    <t>刘军会</t>
  </si>
  <si>
    <t>山西城林泽科技有限公司</t>
  </si>
  <si>
    <t>郭会芳</t>
  </si>
  <si>
    <t>泽州县巴公镇芳芳幼儿园</t>
  </si>
  <si>
    <t>7月18日—7月25日</t>
  </si>
  <si>
    <t>杨国军</t>
  </si>
  <si>
    <t>晋城市城区环球图文装饰部</t>
  </si>
  <si>
    <t>7月23日—7月29日</t>
  </si>
  <si>
    <t>郭会铜</t>
  </si>
  <si>
    <t>晋城市城区鑫家和超市</t>
  </si>
  <si>
    <t>李鹏鹏</t>
  </si>
  <si>
    <t>晋城市城区而立木门经销部</t>
  </si>
  <si>
    <t>段仙丽</t>
  </si>
  <si>
    <t>泽州县下村镇鑫驰养殖专业合作社</t>
  </si>
  <si>
    <t>7月24日—7月30日</t>
  </si>
  <si>
    <t>马二兵</t>
  </si>
  <si>
    <t>晋城市九峰车业服务有限公司</t>
  </si>
  <si>
    <t>7月30日—8月5日</t>
  </si>
  <si>
    <t>马晋云</t>
  </si>
  <si>
    <t>孙建平</t>
  </si>
  <si>
    <t>泽州县碧秀园农业专业合作社</t>
  </si>
  <si>
    <t>原阿琴</t>
  </si>
  <si>
    <t>晋城市城区原阿琴健身器材专柜</t>
  </si>
  <si>
    <t>徐槐阳</t>
  </si>
  <si>
    <t>山西水墨轩品牌资讯策划有限公司</t>
  </si>
  <si>
    <t>刘建忠</t>
  </si>
  <si>
    <t>晋城市支点网络科技有限公司</t>
  </si>
  <si>
    <t>苗嘉琪</t>
  </si>
  <si>
    <t>山西创澜文化传播有限责任公司</t>
  </si>
  <si>
    <t>范忠叶</t>
  </si>
  <si>
    <t>晋城市城区兵兵食遇小社</t>
  </si>
  <si>
    <t>周保全</t>
  </si>
  <si>
    <t>晋城市城区保全玻璃经销部</t>
  </si>
  <si>
    <t>田帅</t>
  </si>
  <si>
    <t>晋城市城区等等鲜果水果店</t>
  </si>
  <si>
    <t>8月5日-8月9日</t>
  </si>
  <si>
    <t>范晋威</t>
  </si>
  <si>
    <t>泽州县南村镇阿拉小优母婴生活馆</t>
  </si>
  <si>
    <t>郭秋萍</t>
  </si>
  <si>
    <t>晋城市城区秋萍服装柜台</t>
  </si>
  <si>
    <t>李海尼</t>
  </si>
  <si>
    <t>晋城市城区商业大厦李海尼皮鞋柜组</t>
  </si>
  <si>
    <t>孔伟伟</t>
  </si>
  <si>
    <t>晋城市城区朝夕便利店</t>
  </si>
  <si>
    <t>李玉青</t>
  </si>
  <si>
    <t>晋城市城区朵儿化妆工作室</t>
  </si>
  <si>
    <t>8月15日-8月21日</t>
  </si>
  <si>
    <t>李虎成</t>
  </si>
  <si>
    <t>山西乾佰通工贸有限公司</t>
  </si>
  <si>
    <t>刑志亮</t>
  </si>
  <si>
    <t>山西东上企业管理有限公司</t>
  </si>
  <si>
    <t>8月20日-8月26日</t>
  </si>
  <si>
    <t>李燕霞</t>
  </si>
  <si>
    <t>晋城市福生源商贸有限公司</t>
  </si>
  <si>
    <t>赵当红</t>
  </si>
  <si>
    <t>山西庵峰岭农林科技开发有限公司</t>
  </si>
  <si>
    <t>8月28日-9月3日</t>
  </si>
  <si>
    <t>任峰峰</t>
  </si>
  <si>
    <t>晋城市兴杰商贸有限公司</t>
  </si>
  <si>
    <t>9月3日—9月9日</t>
  </si>
  <si>
    <t>程志超</t>
  </si>
  <si>
    <t>晋城市欧瑞克地板壁纸经销部</t>
  </si>
  <si>
    <t>毛雨欣</t>
  </si>
  <si>
    <t>晋城市城区鲸瑜普拉提健身中心</t>
  </si>
  <si>
    <t>栗佩丽</t>
  </si>
  <si>
    <t>晋城市城区栗佩丽饰品柜台</t>
  </si>
  <si>
    <t>龙宏伟</t>
  </si>
  <si>
    <t>山西省晋城市城区瑞晨餐饮店</t>
  </si>
  <si>
    <t>张花花</t>
  </si>
  <si>
    <t>晋城市未来医疗器械有限公司</t>
  </si>
  <si>
    <t>张坤</t>
  </si>
  <si>
    <t>晋城市城区东尚美研美发店</t>
  </si>
  <si>
    <t>武凯花</t>
  </si>
  <si>
    <t>山西猫宁网络科技有限公司</t>
  </si>
  <si>
    <t>闫晶晶</t>
  </si>
  <si>
    <t>晋城市城区闫晶晶男装柜组</t>
  </si>
  <si>
    <t>刘正攀</t>
  </si>
  <si>
    <t>泽州县金村镇正攀灯饰经销部</t>
  </si>
  <si>
    <t>张路</t>
  </si>
  <si>
    <t>晋城市城区路通物流信息配货部</t>
  </si>
  <si>
    <t>9月17日—9月23日</t>
  </si>
  <si>
    <t>翟芳芳</t>
  </si>
  <si>
    <t>泽州县南村翟芳芳缝纫店</t>
  </si>
  <si>
    <t>秦永霞</t>
  </si>
  <si>
    <t>晋城市城区九好卫浴经销部</t>
  </si>
  <si>
    <t>崔苏军</t>
  </si>
  <si>
    <t>晋城市城区鑫康旭宠物医院</t>
  </si>
  <si>
    <t>9月23日—9月27日</t>
  </si>
  <si>
    <t>路彤</t>
  </si>
  <si>
    <t>晋城市城区金今通讯部</t>
  </si>
  <si>
    <t>李晋</t>
  </si>
  <si>
    <t>晋城市城区李晋土产日杂店</t>
  </si>
  <si>
    <t>李灵灵</t>
  </si>
  <si>
    <t>晋城市城区鑫福隆食品经销部</t>
  </si>
  <si>
    <t>杨建川</t>
  </si>
  <si>
    <t>泽州县巴原龙岗餐饮发展有限公司</t>
  </si>
  <si>
    <t>9月24日—9月29日</t>
  </si>
  <si>
    <t>曹进军</t>
  </si>
  <si>
    <t>吴莉莉</t>
  </si>
  <si>
    <t>泽州县金村镇嘉芮祥茶叶店</t>
  </si>
  <si>
    <t>程青</t>
  </si>
  <si>
    <t>山西林根荣生科技有限公司</t>
  </si>
  <si>
    <t>刘进彪</t>
  </si>
  <si>
    <t>山西万兴锦标贸易有限公司</t>
  </si>
  <si>
    <t>陈国花</t>
  </si>
  <si>
    <t>泽州县华双养殖场</t>
  </si>
  <si>
    <t>9月27—10月9日</t>
  </si>
  <si>
    <t>牛伟燕</t>
  </si>
  <si>
    <t>晋城市润鑫家政服务有限公司</t>
  </si>
  <si>
    <t>10月9日—10月14日</t>
  </si>
  <si>
    <t>闫欢</t>
  </si>
  <si>
    <t>晋城市雄鹰壹三零文化传媒有限公司</t>
  </si>
  <si>
    <t>朱荣山</t>
  </si>
  <si>
    <t>晋城市城区老字号美味面食馆</t>
  </si>
  <si>
    <t>闫威中</t>
  </si>
  <si>
    <t>晋城市城区坐锅边小吃店</t>
  </si>
  <si>
    <t>郭燕妮</t>
  </si>
  <si>
    <t>晋城市神利便利连锁有限公司1号店</t>
  </si>
  <si>
    <t>10月11日—10月16日</t>
  </si>
  <si>
    <t>窦锋</t>
  </si>
  <si>
    <t>晋城市神利便利连锁有限公司13号店</t>
  </si>
  <si>
    <t>李俊波</t>
  </si>
  <si>
    <t>晋城市神利便利连锁有限公司15号店</t>
  </si>
  <si>
    <t>时超超</t>
  </si>
  <si>
    <t>晋城市神利便利连锁有限公司59号店</t>
  </si>
  <si>
    <t>李贝贝</t>
  </si>
  <si>
    <t>晋城市神利便利连锁有限公司63号店</t>
  </si>
  <si>
    <t>王巍</t>
  </si>
  <si>
    <t>晋城市神利便利连锁有限公司69号店</t>
  </si>
  <si>
    <r>
      <t>赵</t>
    </r>
    <r>
      <rPr>
        <sz val="12"/>
        <rFont val="宋体"/>
        <family val="0"/>
      </rPr>
      <t>喆</t>
    </r>
  </si>
  <si>
    <t>晋城市神利便利连锁有限公司80号店</t>
  </si>
  <si>
    <t>门建兰</t>
  </si>
  <si>
    <t>晋城市神利便利连锁有限公司81号店</t>
  </si>
  <si>
    <t>王莉娟</t>
  </si>
  <si>
    <t>晋城市神利便利连锁有限公司82号店</t>
  </si>
  <si>
    <t>祁燕红</t>
  </si>
  <si>
    <t>晋城市神利便利连锁有限公司89号店</t>
  </si>
  <si>
    <t>李昊</t>
  </si>
  <si>
    <t>晋城市神利便利连锁有限公司116号店</t>
  </si>
  <si>
    <t>杨志刚</t>
  </si>
  <si>
    <t>晋城市神利便利连锁有限公司118号店</t>
  </si>
  <si>
    <t>陈悦</t>
  </si>
  <si>
    <t>晋城市神利便利连锁有限公司121号店</t>
  </si>
  <si>
    <t>王建云</t>
  </si>
  <si>
    <t>晋城市神利便利连锁有限公司131号店</t>
  </si>
  <si>
    <t>吴凡</t>
  </si>
  <si>
    <t>晋城市神利便利连锁有限公司137号店</t>
  </si>
  <si>
    <t>吕马波</t>
  </si>
  <si>
    <t>晋城市神利便利连锁有限公司154号店</t>
  </si>
  <si>
    <t>李伟明</t>
  </si>
  <si>
    <t>晋城市城区伟明机电销售配件部</t>
  </si>
  <si>
    <t>10月16日—10月22日</t>
  </si>
  <si>
    <t>马重一</t>
  </si>
  <si>
    <t>晋城市城区小种子乐器销售部</t>
  </si>
  <si>
    <t>郭妮妮</t>
  </si>
  <si>
    <t>晋城市城区郭妮妮女装店</t>
  </si>
  <si>
    <t>申小玲</t>
  </si>
  <si>
    <t>晋城市城区小琳美容会所</t>
  </si>
  <si>
    <t>黄雁萍</t>
  </si>
  <si>
    <t>晋城市城区黄燕萍服装柜台</t>
  </si>
  <si>
    <t>闫志远</t>
  </si>
  <si>
    <t>晋城市城区瑞盛安酒庄</t>
  </si>
  <si>
    <t>王静</t>
  </si>
  <si>
    <t>泽州县金村镇静墨绘馆</t>
  </si>
  <si>
    <t>郭军亮</t>
  </si>
  <si>
    <t>泽州县增益农机服务有限公司</t>
  </si>
  <si>
    <t>10月22日—10月29日</t>
  </si>
  <si>
    <t>王先丽</t>
  </si>
  <si>
    <t>晋城市鑫益民医药有限公司</t>
  </si>
  <si>
    <t>10月30日—11月5日</t>
  </si>
  <si>
    <t>田甜</t>
  </si>
  <si>
    <t>晋城市城区田甜孕婴用品经销店</t>
  </si>
  <si>
    <t>王斌</t>
  </si>
  <si>
    <t>晋城市瑾煜商贸有限公司</t>
  </si>
  <si>
    <t>11月4日—11月8日</t>
  </si>
  <si>
    <t>冯茹茹</t>
  </si>
  <si>
    <t>晋城市天翌教育咨询有限公司</t>
  </si>
  <si>
    <t>董红香</t>
  </si>
  <si>
    <t>晋城市兆丰园商贸有限公司</t>
  </si>
  <si>
    <t>11月11日—11月15日</t>
  </si>
  <si>
    <t>杨帆</t>
  </si>
  <si>
    <t>山西航一会计服务有限公司</t>
  </si>
  <si>
    <t>11月26日—12月2日</t>
  </si>
  <si>
    <t>宋可可</t>
  </si>
  <si>
    <t>晋城经济开发区可口佳火锅店</t>
  </si>
  <si>
    <t>11月27日—12月3日</t>
  </si>
  <si>
    <t>李天</t>
  </si>
  <si>
    <t>山西意商财税服务有限公司</t>
  </si>
  <si>
    <t>樊丽婷</t>
  </si>
  <si>
    <t>山西重启人生文化传媒有限公司</t>
  </si>
  <si>
    <t>12月4日—12月6日</t>
  </si>
  <si>
    <t>鲁雪默</t>
  </si>
  <si>
    <t>山西振翱体育文化产业有限公司</t>
  </si>
  <si>
    <t>王小梅</t>
  </si>
  <si>
    <t>晋城市城区金贵梅剪吧</t>
  </si>
  <si>
    <t>马建军</t>
  </si>
  <si>
    <t>晋城聚仁堂医药有限公司</t>
  </si>
  <si>
    <t>12月10日—12月12日</t>
  </si>
  <si>
    <t>赵芳</t>
  </si>
  <si>
    <t>晋城市城区益民康诊所</t>
  </si>
  <si>
    <t>王斐</t>
  </si>
  <si>
    <t>晋城市城区姐妹小吃店</t>
  </si>
  <si>
    <t>12月19日—12月23日</t>
  </si>
  <si>
    <t>马三莲</t>
  </si>
  <si>
    <t>晋城市城区锦涛农林专业合作社</t>
  </si>
  <si>
    <t>12月25日—12月27日</t>
  </si>
  <si>
    <t>许瑞华</t>
  </si>
  <si>
    <t>晋城市凯达网络信息技术有限公司</t>
  </si>
  <si>
    <t>晋城市城区艳丽启航厨卫电器批发部</t>
  </si>
  <si>
    <t>郑云</t>
  </si>
  <si>
    <t>晋城市城区云梦布艺精品店</t>
  </si>
  <si>
    <t>1月8日—1月10日</t>
  </si>
  <si>
    <t>黄晋霞</t>
  </si>
  <si>
    <t>晋城市凤轩商贸有限公司</t>
  </si>
  <si>
    <t>刘卫林</t>
  </si>
  <si>
    <t>晋城市城区卫林电瓶门市部</t>
  </si>
  <si>
    <t>1月9日—1月13日</t>
  </si>
  <si>
    <t>朱明航</t>
  </si>
  <si>
    <t>山西蕙质兰心文化传播有限公司</t>
  </si>
  <si>
    <t>段栋梁</t>
  </si>
  <si>
    <t>山西一味臻品电子商务有限公司</t>
  </si>
  <si>
    <t>杨建坤</t>
  </si>
  <si>
    <t>晋城市城区杨建坤食品经销店</t>
  </si>
  <si>
    <t>1月10日—1月14日</t>
  </si>
  <si>
    <t>杨海丰</t>
  </si>
  <si>
    <t>晋城市城区海丰双汇冷鲜肉店</t>
  </si>
  <si>
    <t>陈巍</t>
  </si>
  <si>
    <t>晋城市众盟商贸有限公司</t>
  </si>
  <si>
    <t>1月16日—1月19日</t>
  </si>
  <si>
    <t>李超</t>
  </si>
  <si>
    <t>晋城市思睿文化传播有限公司</t>
  </si>
  <si>
    <t>1月19日—1月21日</t>
  </si>
  <si>
    <t>王芳</t>
  </si>
  <si>
    <t>晋城市惠生活网络科技有限公司</t>
  </si>
  <si>
    <t>2月16日—2月18日</t>
  </si>
  <si>
    <t>侯霞</t>
  </si>
  <si>
    <t>晋城市靓晶晶日化销售中心</t>
  </si>
  <si>
    <t>车江妮</t>
  </si>
  <si>
    <t>晋城市城区贝丽化妆品经销部</t>
  </si>
  <si>
    <t>2月27日—3月2日</t>
  </si>
  <si>
    <t>靳小丽</t>
  </si>
  <si>
    <t>晋城市城区靳小丽灯具经销部</t>
  </si>
  <si>
    <t>3月16日—3月18日</t>
  </si>
  <si>
    <t>史微微</t>
  </si>
  <si>
    <t>晋城市城区艾薇儿食品超市</t>
  </si>
  <si>
    <t>3月17日—3月19日</t>
  </si>
  <si>
    <t>张先丽</t>
  </si>
  <si>
    <t>晋城市城区先丽香缘川菜馆</t>
  </si>
  <si>
    <t>许江江</t>
  </si>
  <si>
    <t>晋城市经济开发区森康诊所</t>
  </si>
  <si>
    <t>3月18日—3月20日</t>
  </si>
  <si>
    <t>卫潇</t>
  </si>
  <si>
    <t>泽州县下村镇潇潇手机销售店</t>
  </si>
  <si>
    <t>3月30日—4月1日</t>
  </si>
  <si>
    <t>申思帆</t>
  </si>
  <si>
    <r>
      <t>晋城市城区牛四</t>
    </r>
    <r>
      <rPr>
        <sz val="12"/>
        <rFont val="宋体"/>
        <family val="0"/>
      </rPr>
      <t>囍</t>
    </r>
    <r>
      <rPr>
        <sz val="12"/>
        <rFont val="仿宋_GB2312"/>
        <family val="3"/>
      </rPr>
      <t>串串香小酒馆</t>
    </r>
  </si>
  <si>
    <t>3月31日—4月2日</t>
  </si>
  <si>
    <t>陈浩</t>
  </si>
  <si>
    <t>晋城市城区菲阁女装店</t>
  </si>
  <si>
    <t>程浩</t>
  </si>
  <si>
    <t>晋城市城区特尼格傻瓜饺子店</t>
  </si>
  <si>
    <t>牛冬茹</t>
  </si>
  <si>
    <t>晋城市德聚仁合企业管理咨询有限公司</t>
  </si>
  <si>
    <t>张浩</t>
  </si>
  <si>
    <t>晋城市城区夕阳红中老年女装店</t>
  </si>
  <si>
    <t>4月16日—4月20日</t>
  </si>
  <si>
    <t>王麦才</t>
  </si>
  <si>
    <t>晋城市城区鸿帅宣宝便利店</t>
  </si>
  <si>
    <t>路立</t>
  </si>
  <si>
    <t>山西路之梦健康咨询管理有限公司</t>
  </si>
  <si>
    <t>4月21日—4月23日</t>
  </si>
  <si>
    <t>尹富强</t>
  </si>
  <si>
    <t>晋城市城区大贸易工贸服务中心</t>
  </si>
  <si>
    <t>崔宴红</t>
  </si>
  <si>
    <t>晋城市城区泽森家具店</t>
  </si>
  <si>
    <t>史婷婷</t>
  </si>
  <si>
    <t>晋城市城区清义汽车电子产品商行</t>
  </si>
  <si>
    <t>4月23日—4月26日</t>
  </si>
  <si>
    <t>路雷鹏</t>
  </si>
  <si>
    <t>晋城市精点广告装饰有限公司</t>
  </si>
  <si>
    <t>李昱廷</t>
  </si>
  <si>
    <t>晋城市城区昱廷教育咨询服务中心</t>
  </si>
  <si>
    <t>4月26日—4月28日</t>
  </si>
  <si>
    <t>4月28日—4月30日</t>
  </si>
  <si>
    <t>姚依文</t>
  </si>
  <si>
    <t>晋城景德桥纸业有限公司</t>
  </si>
  <si>
    <t>李楠</t>
  </si>
  <si>
    <t>晋城市城区鸥翔家具经销部</t>
  </si>
  <si>
    <t>李晓明</t>
  </si>
  <si>
    <t>山西木辛科技有限公司</t>
  </si>
  <si>
    <t>原啊玲</t>
  </si>
  <si>
    <t>晋城市城区远翔文体日化用品销售部</t>
  </si>
  <si>
    <t>孟令涛</t>
  </si>
  <si>
    <t>晋城市城区茶香书香茶叶经销店</t>
  </si>
  <si>
    <t>马丽霞</t>
  </si>
  <si>
    <t>晋城市城区马丽霞小碗菜饭店</t>
  </si>
  <si>
    <t>5月6日—5月8日</t>
  </si>
  <si>
    <t>秦会平</t>
  </si>
  <si>
    <t>晋城市城区小美医生小儿推拿</t>
  </si>
  <si>
    <t>靳云梅</t>
  </si>
  <si>
    <t>晋城市城区天成美容美发店</t>
  </si>
  <si>
    <t>王桃桃</t>
  </si>
  <si>
    <t>晋城市开发区桃子砂锅店</t>
  </si>
  <si>
    <t>陈建国</t>
  </si>
  <si>
    <t>泽州县巴公镇小二饭店</t>
  </si>
  <si>
    <t>5月7日—5月9日</t>
  </si>
  <si>
    <t>赵荣梅</t>
  </si>
  <si>
    <t>晋城启点文化艺术交流有限公司</t>
  </si>
  <si>
    <t>5月11日—5月13日</t>
  </si>
  <si>
    <t>牛建兵</t>
  </si>
  <si>
    <t>晋城市志和物业管理有限公司</t>
  </si>
  <si>
    <t>时杰</t>
  </si>
  <si>
    <t>山西森泉文化传媒有限公司</t>
  </si>
  <si>
    <t>5月13日—5月15日</t>
  </si>
  <si>
    <t>李萌</t>
  </si>
  <si>
    <t>晋城市城区萌萌美妆店</t>
  </si>
  <si>
    <t>李少华</t>
  </si>
  <si>
    <t>晋城市城区德舍音乐餐厅</t>
  </si>
  <si>
    <t>5月21日—5月25日</t>
  </si>
  <si>
    <t>赵恩莲</t>
  </si>
  <si>
    <t>晋城市城区恩莲小吃店</t>
  </si>
  <si>
    <t>郎肖</t>
  </si>
  <si>
    <t>晋城市辰安商贸有限公司</t>
  </si>
  <si>
    <t>刘青</t>
  </si>
  <si>
    <t>晋城市城区青果果图文广告部</t>
  </si>
  <si>
    <t>郭利朋</t>
  </si>
  <si>
    <t>晋城市利人行网络科技有限公司</t>
  </si>
  <si>
    <t>王艳</t>
  </si>
  <si>
    <t>晋城市城区汇美女装店</t>
  </si>
  <si>
    <t>李帅</t>
  </si>
  <si>
    <t>晋城市大三元商贸有限责任公司</t>
  </si>
  <si>
    <t>5月25日—5月27日</t>
  </si>
  <si>
    <t>拜勇</t>
  </si>
  <si>
    <t>晋城经济开发区区拜勇饭馆</t>
  </si>
  <si>
    <t>刘光辉</t>
  </si>
  <si>
    <t>晋城市城区硕辉懒熊便利店</t>
  </si>
  <si>
    <t>吉向平</t>
  </si>
  <si>
    <t>晋城市燕子纹绣工作室</t>
  </si>
  <si>
    <t>5月26日—5月28日</t>
  </si>
  <si>
    <t>伊晋</t>
  </si>
  <si>
    <t>晋城市城区岳灵养发馆</t>
  </si>
  <si>
    <t>冯志凡</t>
  </si>
  <si>
    <t>晋城市利源盛商贸有限公司</t>
  </si>
  <si>
    <t>5月27日—5月29日</t>
  </si>
  <si>
    <t>山西绿精灵科技有限公司</t>
  </si>
  <si>
    <t>赵晋会</t>
  </si>
  <si>
    <t>晋城经济开发区鸿湾餐厅</t>
  </si>
  <si>
    <t>6月1日—6月3日</t>
  </si>
  <si>
    <t>申文慧</t>
  </si>
  <si>
    <t>山西雅格电子商务有限公司</t>
  </si>
  <si>
    <t>赵云娥</t>
  </si>
  <si>
    <t>晋城市凯信通网络科技有限公司</t>
  </si>
  <si>
    <t>王玉桃</t>
  </si>
  <si>
    <t>山西波托菲诺食品有限公司</t>
  </si>
  <si>
    <t>郭英</t>
  </si>
  <si>
    <t>晋城市美娑商贸有限公司</t>
  </si>
  <si>
    <t>6月3日—6月5日</t>
  </si>
  <si>
    <t>郝慧霞</t>
  </si>
  <si>
    <t>晋城市城区创美时皮肤管理中心</t>
  </si>
  <si>
    <t>周海</t>
  </si>
  <si>
    <t>晋城市周氏兄弟文化艺术有限公司</t>
  </si>
  <si>
    <t>6月4日—6月8日</t>
  </si>
  <si>
    <t>李仙爱</t>
  </si>
  <si>
    <t>山西省东方劳务派遣有限公司</t>
  </si>
  <si>
    <t>刘庆红</t>
  </si>
  <si>
    <t>晋城市九洲虹瑞清洁服务有限公司</t>
  </si>
  <si>
    <t>时利娟</t>
  </si>
  <si>
    <t>晋城市锐志工贸有限公司</t>
  </si>
  <si>
    <t>6月8日—6月10日</t>
  </si>
  <si>
    <t>晋城市城区恩典干洗店</t>
  </si>
  <si>
    <t>晋城市煜美商贸有限公司</t>
  </si>
  <si>
    <t>李辰</t>
  </si>
  <si>
    <t>晋城市天创旅游开发有限公司</t>
  </si>
  <si>
    <t>6月10日—6月12日</t>
  </si>
  <si>
    <t>李志盼</t>
  </si>
  <si>
    <t>晋城市城区望川亨萨摄影工作室</t>
  </si>
  <si>
    <t>李鹏</t>
  </si>
  <si>
    <t>晋城市城区大鹏家具店</t>
  </si>
  <si>
    <t>6月12日—6月16日</t>
  </si>
  <si>
    <t>李桂兰</t>
  </si>
  <si>
    <t>泽州县大阳镇鑫盛农家乐</t>
  </si>
  <si>
    <t>6月16日—6月18日</t>
  </si>
  <si>
    <t>宁逍</t>
  </si>
  <si>
    <t>晋城市城区食柒度烧烤店</t>
  </si>
  <si>
    <t>李娜娜</t>
  </si>
  <si>
    <t>晋城市城区娜样简丹盐蒸吧</t>
  </si>
  <si>
    <t>6月17日—6月19日</t>
  </si>
  <si>
    <t>晋城市木火宠物服务有限公司</t>
  </si>
  <si>
    <t>郭晋波</t>
  </si>
  <si>
    <t>晋城止于至善文化传媒有限公司</t>
  </si>
  <si>
    <t>6月22日—6月24日</t>
  </si>
  <si>
    <t>牛海江</t>
  </si>
  <si>
    <t>山西蓝眼睛科技有限公司</t>
  </si>
  <si>
    <t>6月23日—6月28日</t>
  </si>
  <si>
    <t>李晋军</t>
  </si>
  <si>
    <t>晋城市城区晓军红景天健康服务中心</t>
  </si>
  <si>
    <t>李倦兵</t>
  </si>
  <si>
    <t>晋城市汉陵王生物科技有限责任公司</t>
  </si>
  <si>
    <t>来海明</t>
  </si>
  <si>
    <t>泽州县金村镇九树全屋定制经销部</t>
  </si>
  <si>
    <t>6月24日—6月29日</t>
  </si>
  <si>
    <t>李斌</t>
  </si>
  <si>
    <t>晋城市城区吉姆大师傅蛋糕店</t>
  </si>
  <si>
    <t>张利军</t>
  </si>
  <si>
    <t>晋城市利军博视眼镜有限公司</t>
  </si>
  <si>
    <t>温欣</t>
  </si>
  <si>
    <t>泽州县巴公镇羽欣家电城</t>
  </si>
  <si>
    <t>张路恒</t>
  </si>
  <si>
    <t>晋城市瑞路祥工贸有限公司</t>
  </si>
  <si>
    <t>7月1日—7月3日</t>
  </si>
  <si>
    <t>李金平</t>
  </si>
  <si>
    <t>晋城市宗泰废旧物资回收有限公司</t>
  </si>
  <si>
    <t>晋城市城区先来鲜吃饭店</t>
  </si>
  <si>
    <t>刘兴军</t>
  </si>
  <si>
    <t>晋城市铭锦工贸有限公司</t>
  </si>
  <si>
    <t>7月6日—7月8日</t>
  </si>
  <si>
    <t>秦宁</t>
  </si>
  <si>
    <t>晋城市绿谷装饰工程有限公司</t>
  </si>
  <si>
    <t>张雅齐</t>
  </si>
  <si>
    <t>山西泰亿兴商贸有限公司</t>
  </si>
  <si>
    <t>王泽军</t>
  </si>
  <si>
    <t>晋城市家尚家政连锁有限公司</t>
  </si>
  <si>
    <t>7月7日—7月9日</t>
  </si>
  <si>
    <t>颜子涛</t>
  </si>
  <si>
    <t>晋城市子涛建材有限公司</t>
  </si>
  <si>
    <t>7月8日—7月10日</t>
  </si>
  <si>
    <t>关娆</t>
  </si>
  <si>
    <t>晋城市娆娆商贸有限公司</t>
  </si>
  <si>
    <t>刘雪峰</t>
  </si>
  <si>
    <t>晋城市港山易创商贸有限公司</t>
  </si>
  <si>
    <t>崔建勇</t>
  </si>
  <si>
    <t>晋城市城区建勇艾灸养生馆</t>
  </si>
  <si>
    <t>赵胤</t>
  </si>
  <si>
    <t>山西迅安电梯有限公司</t>
  </si>
  <si>
    <t>关成云</t>
  </si>
  <si>
    <t>晋城市成飞商贸有限公司</t>
  </si>
  <si>
    <t>李涛</t>
  </si>
  <si>
    <t>晋城市城区静臻苑咨询服务部</t>
  </si>
  <si>
    <t>7月14日—7月16日</t>
  </si>
  <si>
    <t>肖淑峰</t>
  </si>
  <si>
    <t>晋城市城区淑峰自然庄园儿童家居馆</t>
  </si>
  <si>
    <t>杨慧军</t>
  </si>
  <si>
    <t>晋城市晨煜新能源有限公司</t>
  </si>
  <si>
    <t>王雅丽</t>
  </si>
  <si>
    <t>晋城市锐视眼镜中心</t>
  </si>
  <si>
    <t>7月15日—7月17日</t>
  </si>
  <si>
    <t>高红强</t>
  </si>
  <si>
    <t>晋城市城区高红强家具经销部</t>
  </si>
  <si>
    <t>贺雨晴</t>
  </si>
  <si>
    <t>晋城市城区九品锅食材超市</t>
  </si>
  <si>
    <t>7月17日—7月21日</t>
  </si>
  <si>
    <t>段纪梅</t>
  </si>
  <si>
    <t>泽州县金村镇纪梅建材店</t>
  </si>
  <si>
    <t>7月20日—7月22日</t>
  </si>
  <si>
    <t>王星星</t>
  </si>
  <si>
    <t>泽州县金村镇星星日用品经销部</t>
  </si>
  <si>
    <t>段丽君</t>
  </si>
  <si>
    <t>晋城市君灏建筑工程咨询服务有限公司</t>
  </si>
  <si>
    <t>王伟</t>
  </si>
  <si>
    <t>晋城市城区王氏火锅餐厅</t>
  </si>
  <si>
    <t>焦粉花</t>
  </si>
  <si>
    <t>晋城市梦之鼎商贸有限公司</t>
  </si>
  <si>
    <t>陈建民</t>
  </si>
  <si>
    <t>泽州县金村镇涂奈克墙衣店</t>
  </si>
  <si>
    <t>张科</t>
  </si>
  <si>
    <t>泽州县金村镇亿路通汽车用品店</t>
  </si>
  <si>
    <t>李中山</t>
  </si>
  <si>
    <t>泽州县金村镇中山建材门市部</t>
  </si>
  <si>
    <t>王鹏</t>
  </si>
  <si>
    <t>泽州县金村镇大嘴五金店</t>
  </si>
  <si>
    <t>郝锦雪</t>
  </si>
  <si>
    <t>泽州县金村镇好又多食品店</t>
  </si>
  <si>
    <t>王平枝</t>
  </si>
  <si>
    <t>泽州县金村镇枝枝副食</t>
  </si>
  <si>
    <t>王会青</t>
  </si>
  <si>
    <t>晋城市科美舒商贸有限公司</t>
  </si>
  <si>
    <t>李晋太</t>
  </si>
  <si>
    <t>泽州县金村镇智晨水漆经销部</t>
  </si>
  <si>
    <t>姚会云</t>
  </si>
  <si>
    <t>泽州县金村镇会云灯饰经销部</t>
  </si>
  <si>
    <t>刘红云</t>
  </si>
  <si>
    <t>泽州县金村镇红云门业经销部</t>
  </si>
  <si>
    <t>张高峰</t>
  </si>
  <si>
    <t>晋城市鑫市涛装饰有限公司</t>
  </si>
  <si>
    <t>7月22日—7月24日</t>
  </si>
  <si>
    <t>邹璐</t>
  </si>
  <si>
    <t>晋城市智慧树文化咨询服务有限公司</t>
  </si>
  <si>
    <t>宋新建</t>
  </si>
  <si>
    <t>晋城市鑫风雅装饰工程有限公司</t>
  </si>
  <si>
    <t>王建江</t>
  </si>
  <si>
    <t>泽州县金村镇尚层名灯生活馆</t>
  </si>
  <si>
    <t>魏建民</t>
  </si>
  <si>
    <t>泽州县金村镇大别山茶行</t>
  </si>
  <si>
    <t>贺树娟</t>
  </si>
  <si>
    <t>泽州县金村镇欧尚壁纸店</t>
  </si>
  <si>
    <t>7月29日—7月31日</t>
  </si>
  <si>
    <t>田晋阳</t>
  </si>
  <si>
    <t>晋城经济开发区优宜鲜便利店</t>
  </si>
  <si>
    <t>赵峰峰</t>
  </si>
  <si>
    <t>晋城市晋巢忆通电子商务有限公司</t>
  </si>
  <si>
    <t>8月3日—8月5日</t>
  </si>
  <si>
    <t>郭瑶瑶</t>
  </si>
  <si>
    <t>泽州县金村镇箭瓷卫浴店</t>
  </si>
  <si>
    <t>史毅伟</t>
  </si>
  <si>
    <t>晋城市鸿云盈电子商务有限公司</t>
  </si>
  <si>
    <t>8月5日—8月7日</t>
  </si>
  <si>
    <t>高云芳</t>
  </si>
  <si>
    <t>晋城市乐家福生活超市</t>
  </si>
  <si>
    <t>谭万君</t>
  </si>
  <si>
    <t>晋城市君浩工贸有限公司</t>
  </si>
  <si>
    <t>8月7日—8月11日</t>
  </si>
  <si>
    <t>王海峰</t>
  </si>
  <si>
    <t>晋城市海峰天合装饰工程有限公司</t>
  </si>
  <si>
    <t>8月12日—8月14日</t>
  </si>
  <si>
    <t>刘源杰</t>
  </si>
  <si>
    <t>晋城市城区无刺烤鱼饭店</t>
  </si>
  <si>
    <t>苗晓露</t>
  </si>
  <si>
    <t>晋城市城区小雪猪头肉餐饮部</t>
  </si>
  <si>
    <t>8月18日—8月20日</t>
  </si>
  <si>
    <t>胡昊</t>
  </si>
  <si>
    <t>晋城市篮曼巴商务有限公司</t>
  </si>
  <si>
    <t>8月20日—8月24日</t>
  </si>
  <si>
    <t>张晨</t>
  </si>
  <si>
    <t>晋城市巨威文化传播有限公司</t>
  </si>
  <si>
    <t>韩静静</t>
  </si>
  <si>
    <t>晋城市韩静静便利店</t>
  </si>
  <si>
    <t>段会杰</t>
  </si>
  <si>
    <t>泽州县无量商贸有限公司</t>
  </si>
  <si>
    <t>郭世杰</t>
  </si>
  <si>
    <t>山西帝杰网络科技有限公司</t>
  </si>
  <si>
    <t>张跃文</t>
  </si>
  <si>
    <t>晋城市城区张跃文首饰柜台</t>
  </si>
  <si>
    <t>晋城市裕德鑫商贸有限公司</t>
  </si>
  <si>
    <t>8月21日—8月25日</t>
  </si>
  <si>
    <t>8月25日—8月27日</t>
  </si>
  <si>
    <t>原丽君</t>
  </si>
  <si>
    <t>泽州县金村镇丽君卫浴销售部</t>
  </si>
  <si>
    <t>晋城经济开发区森康诊所</t>
  </si>
  <si>
    <r>
      <t>原绍</t>
    </r>
    <r>
      <rPr>
        <sz val="12"/>
        <rFont val="宋体"/>
        <family val="0"/>
      </rPr>
      <t>赟</t>
    </r>
  </si>
  <si>
    <t>山西凯迪后勤服务有限公司</t>
  </si>
  <si>
    <t>王占芳</t>
  </si>
  <si>
    <t>晋城市合众力劳务派遣有限公司</t>
  </si>
  <si>
    <t>张浩宇</t>
  </si>
  <si>
    <t>晋城市鑫宇鹏工贸有限公司</t>
  </si>
  <si>
    <t>8月26日—8月28日</t>
  </si>
  <si>
    <t>原清鹏</t>
  </si>
  <si>
    <t>晋城市三义网络科技有限公司</t>
  </si>
  <si>
    <t>8月27日—8月31日</t>
  </si>
  <si>
    <t>王小时</t>
  </si>
  <si>
    <t>泽州县金村镇优诚瓷砖店</t>
  </si>
  <si>
    <t>邵学军</t>
  </si>
  <si>
    <t>晋城市极致优品商贸有限公司</t>
  </si>
  <si>
    <t>翟小琴</t>
  </si>
  <si>
    <t>晋城市城区泽峰发疗馆</t>
  </si>
  <si>
    <t>8月28日—9月1日</t>
  </si>
  <si>
    <t>牛雪丽</t>
  </si>
  <si>
    <t>晋城市城区曙光舞蹈服务部</t>
  </si>
  <si>
    <t>任先利</t>
  </si>
  <si>
    <t>晋城市众金荣商贸有限公司</t>
  </si>
  <si>
    <t>王杵楠</t>
  </si>
  <si>
    <t>山西足尔轩健康咨询有限公司</t>
  </si>
  <si>
    <t>9月1日—9月3日</t>
  </si>
  <si>
    <t>马一超</t>
  </si>
  <si>
    <t>晋城市亿天教育咨询有限公司</t>
  </si>
  <si>
    <t>贺梅丽</t>
  </si>
  <si>
    <t>泽州县金村镇霍秀村丹雅百货批发部</t>
  </si>
  <si>
    <t>焦军刚</t>
  </si>
  <si>
    <t>晋城市时尚妈咪母婴会所有限公司</t>
  </si>
  <si>
    <t>刘海忠</t>
  </si>
  <si>
    <t>晋城市卓安和工贸有限公司</t>
  </si>
  <si>
    <t>王振学</t>
  </si>
  <si>
    <t>晋城市龙宽商贸有限公司</t>
  </si>
  <si>
    <t>9月3日—9月7日</t>
  </si>
  <si>
    <t>贾志刚</t>
  </si>
  <si>
    <t>晋城经济开发区兴大业汽车服务部</t>
  </si>
  <si>
    <t>王红</t>
  </si>
  <si>
    <t>晋城市城区王红童装店</t>
  </si>
  <si>
    <t>来晨军</t>
  </si>
  <si>
    <t>晋城市鑫百惠文化发展有限责任公司</t>
  </si>
  <si>
    <t>9月7日—9月9日</t>
  </si>
  <si>
    <t>马强</t>
  </si>
  <si>
    <t>山西安赛科安全技术有限公司</t>
  </si>
  <si>
    <t>赵婧芸</t>
  </si>
  <si>
    <t>晋城市城区星梦爱亲母婴生活馆</t>
  </si>
  <si>
    <t>焦雪静</t>
  </si>
  <si>
    <t>晋城市城区天雪母婴用品店</t>
  </si>
  <si>
    <t>晋城市城区锦杉通讯代办点</t>
  </si>
  <si>
    <t>9月9日—9月11日</t>
  </si>
  <si>
    <t>张增增</t>
  </si>
  <si>
    <t>晋城市溪哥网络科技有限公司</t>
  </si>
  <si>
    <t>马海峰</t>
  </si>
  <si>
    <t>晋城市宏远钱币有限公司</t>
  </si>
  <si>
    <t>吴海龙</t>
  </si>
  <si>
    <t>晋城市京鑫商贸有限公司</t>
  </si>
  <si>
    <t>朱佳佳</t>
  </si>
  <si>
    <t>晋城市昊承工贸有限公司</t>
  </si>
  <si>
    <t>祁路路</t>
  </si>
  <si>
    <t>晋城市人为峰电子科技有限公司</t>
  </si>
  <si>
    <t>杨军丽</t>
  </si>
  <si>
    <t>晋城经济开发区君华烤肉店</t>
  </si>
  <si>
    <t>孙福平</t>
  </si>
  <si>
    <t>晋城市福平商贸有限公司</t>
  </si>
  <si>
    <t>9月10日—9月15日</t>
  </si>
  <si>
    <t>段晋伟</t>
  </si>
  <si>
    <t>晋城市英皇金威网络科技有限公司</t>
  </si>
  <si>
    <t>侯阿晋</t>
  </si>
  <si>
    <t>晋城市盛阳商贸有限公司</t>
  </si>
  <si>
    <t>骆朋飞</t>
  </si>
  <si>
    <t>泽州县金村镇朋飞玩具店</t>
  </si>
  <si>
    <t>9月11日—9月16日</t>
  </si>
  <si>
    <t>于得见</t>
  </si>
  <si>
    <t>泽州县金村镇瑞轩饰品店</t>
  </si>
  <si>
    <t>赵兴路</t>
  </si>
  <si>
    <t>泽州县金村镇馨领域装饰材料经销部</t>
  </si>
  <si>
    <t>刘亚男</t>
  </si>
  <si>
    <t>泽州县金村镇田子格童装店</t>
  </si>
  <si>
    <t>王浩浩</t>
  </si>
  <si>
    <t>泽州县金村镇浩浩童车店</t>
  </si>
  <si>
    <t>牛草</t>
  </si>
  <si>
    <t>泽州县金村镇思涵百货店</t>
  </si>
  <si>
    <t>马晓强</t>
  </si>
  <si>
    <t>泽州县金村镇盛兴家具店</t>
  </si>
  <si>
    <t>张存</t>
  </si>
  <si>
    <t>泽州县金村镇荣恩五金家电经销部</t>
  </si>
  <si>
    <t>于洪波</t>
  </si>
  <si>
    <t>泽州县金村镇洪波家具店</t>
  </si>
  <si>
    <t>卫俊峰</t>
  </si>
  <si>
    <t>泽州县金村镇晓迪内衣店</t>
  </si>
  <si>
    <t>高俊杰</t>
  </si>
  <si>
    <t>泽州县金村镇安心家居用品店</t>
  </si>
  <si>
    <t>刘鹏</t>
  </si>
  <si>
    <t>泽州县金村镇李鹏日化美妆店</t>
  </si>
  <si>
    <t>王青青</t>
  </si>
  <si>
    <t>泽州县金村镇青青玩具店</t>
  </si>
  <si>
    <t>郭军瑞</t>
  </si>
  <si>
    <t>山西梦幻十六环保科技有限公司</t>
  </si>
  <si>
    <t>刘晓霞</t>
  </si>
  <si>
    <t>泽州县金村镇啊哦鹅服装饰品店</t>
  </si>
  <si>
    <t>崔志坚</t>
  </si>
  <si>
    <t>泽州县金村镇相琴工艺品店</t>
  </si>
  <si>
    <t>泽州县金村镇云端服饰店</t>
  </si>
  <si>
    <t>刘卫永</t>
  </si>
  <si>
    <t>晋城市城区刘卫永鞋柜</t>
  </si>
  <si>
    <t>9月15日—9月17日</t>
  </si>
  <si>
    <t>田燕飞</t>
  </si>
  <si>
    <t>晋城市城区田燕飞珠宝手工饰品店</t>
  </si>
  <si>
    <t>冯丝丝</t>
  </si>
  <si>
    <t>泽州县坤和源农业开发有限公司</t>
  </si>
  <si>
    <t>刘丽军</t>
  </si>
  <si>
    <t>晋城市苹果树装饰工程有限公司</t>
  </si>
  <si>
    <t>崔晶</t>
  </si>
  <si>
    <t>晋城市城区云端九田家黑牛烤肉店</t>
  </si>
  <si>
    <t>吉夏琳</t>
  </si>
  <si>
    <t>晋城市万品鲜商贸有限公司</t>
  </si>
  <si>
    <t>李粉芝</t>
  </si>
  <si>
    <t>泽州县南村钰芝汇日用品咨询服务中心</t>
  </si>
  <si>
    <t>9月16日—9月18日</t>
  </si>
  <si>
    <t>申朝阳</t>
  </si>
  <si>
    <t>晋城市城区格美小家电经销部</t>
  </si>
  <si>
    <t>张阳阳</t>
  </si>
  <si>
    <t>晋城市信达文都教育信息咨询服务有限公司</t>
  </si>
  <si>
    <t>翟树斌</t>
  </si>
  <si>
    <t>泽州县南村翟树斌建材经销部</t>
  </si>
  <si>
    <t>9月17日—9月21日</t>
  </si>
  <si>
    <t>泽州县下村镇好人家宾馆</t>
  </si>
  <si>
    <t>伊晋芳</t>
  </si>
  <si>
    <t>晋城市欣煜企业管理咨询有限公司</t>
  </si>
  <si>
    <t>李江婷</t>
  </si>
  <si>
    <t>晋城市柏拉图文化艺术有限公司</t>
  </si>
  <si>
    <t>王浩</t>
  </si>
  <si>
    <t>晋城市淘学网络科技有限公司</t>
  </si>
  <si>
    <r>
      <t>梁</t>
    </r>
    <r>
      <rPr>
        <sz val="12"/>
        <rFont val="宋体"/>
        <family val="0"/>
      </rPr>
      <t>啟</t>
    </r>
    <r>
      <rPr>
        <sz val="12"/>
        <rFont val="仿宋_GB2312"/>
        <family val="3"/>
      </rPr>
      <t>超</t>
    </r>
  </si>
  <si>
    <t>晋城市城区厨老怪民俗菜馆</t>
  </si>
  <si>
    <r>
      <t>崔</t>
    </r>
    <r>
      <rPr>
        <sz val="12"/>
        <rFont val="宋体"/>
        <family val="0"/>
      </rPr>
      <t>垚垚</t>
    </r>
  </si>
  <si>
    <t>晋城市城区云懿旨火锅店</t>
  </si>
  <si>
    <t>郭俊鹏</t>
  </si>
  <si>
    <t>泽州县高都镇育兴养殖场</t>
  </si>
  <si>
    <t>刘前进</t>
  </si>
  <si>
    <t>晋城市麒瑞农业发展有限公司</t>
  </si>
  <si>
    <t>9月21日—9月23日</t>
  </si>
  <si>
    <t>尚烁</t>
  </si>
  <si>
    <t>晋城市尚美装饰工程有限公司</t>
  </si>
  <si>
    <t>司宇东</t>
  </si>
  <si>
    <t>山西欧米车业服务有限公司</t>
  </si>
  <si>
    <t>郭凯峰</t>
  </si>
  <si>
    <t>山西格瑞恩生态环境科技有限公司</t>
  </si>
  <si>
    <t>9月23日—9月25日</t>
  </si>
  <si>
    <t>张丽琴</t>
  </si>
  <si>
    <t>晋城市宏斌商贸有限公司</t>
  </si>
  <si>
    <t>郜晋波</t>
  </si>
  <si>
    <t>晋城市城区小波佳人组合美容店</t>
  </si>
  <si>
    <t>马保元</t>
  </si>
  <si>
    <t>晋城市晋韵堂古泽州铁货开发有限公司</t>
  </si>
  <si>
    <t>9月28日—9月30日</t>
  </si>
  <si>
    <t>卫晋锋</t>
  </si>
  <si>
    <t>晋城市城区正豪食品经销部</t>
  </si>
  <si>
    <t>李波</t>
  </si>
  <si>
    <t>山西重装网络科技有限公司</t>
  </si>
  <si>
    <t>10月9日—10月12日</t>
  </si>
  <si>
    <t>赵青港</t>
  </si>
  <si>
    <t>晋城市润兴红日用品百货有限公司</t>
  </si>
  <si>
    <t>10月10日—10月13日</t>
  </si>
  <si>
    <t>王珂</t>
  </si>
  <si>
    <t>泽州县帮兄物资回收站</t>
  </si>
  <si>
    <t>10月12日—10月14日</t>
  </si>
  <si>
    <t>祁鑫</t>
  </si>
  <si>
    <t>晋城市英祺网约车有限公司</t>
  </si>
  <si>
    <t>郎超</t>
  </si>
  <si>
    <t>晋城市煜沐商贸有限公司</t>
  </si>
  <si>
    <t>10月14日—10月16日</t>
  </si>
  <si>
    <t>张婷婷</t>
  </si>
  <si>
    <t>晋城市葡悦商贸有限公司</t>
  </si>
  <si>
    <t>10月20日—10月22日</t>
  </si>
  <si>
    <t>秦晋昌</t>
  </si>
  <si>
    <t>山西辰洲农业科技有限公司</t>
  </si>
  <si>
    <t>秦文军</t>
  </si>
  <si>
    <t>晋城市恒汇商贸有限公司</t>
  </si>
  <si>
    <t>李冲冲</t>
  </si>
  <si>
    <t>晋城市臻路贸易有限公司</t>
  </si>
  <si>
    <t>10月22日—10月26日</t>
  </si>
  <si>
    <t>李帅帅</t>
  </si>
  <si>
    <t>晋城市第三空间文化艺术有限公司</t>
  </si>
  <si>
    <t>张慧芳</t>
  </si>
  <si>
    <t>晋城市城区浩瀚超越机械租赁部</t>
  </si>
  <si>
    <t>10月23日—10月27日</t>
  </si>
  <si>
    <t>吴海峰</t>
  </si>
  <si>
    <t>山西博创经贸有限公司</t>
  </si>
  <si>
    <t>赵丰</t>
  </si>
  <si>
    <t>晋城市量子文化传媒有限公司</t>
  </si>
  <si>
    <t>刘潞潞</t>
  </si>
  <si>
    <t>泽州县金村镇五鑫佳瑞清洁用品商店</t>
  </si>
  <si>
    <t>10月26日—10月28日</t>
  </si>
  <si>
    <t>申宏伟</t>
  </si>
  <si>
    <t>晋城云掌柜网络科技有限公司</t>
  </si>
  <si>
    <t>10月27日—10月29日</t>
  </si>
  <si>
    <t>陈小娜</t>
  </si>
  <si>
    <t>晋城市诚致通工矿物资有限公司</t>
  </si>
  <si>
    <t>10月28日—10月30日</t>
  </si>
  <si>
    <t>李冠男</t>
  </si>
  <si>
    <t>晋城市亿精灵网络科技有限公司</t>
  </si>
  <si>
    <t>10月29日—11月2日</t>
  </si>
  <si>
    <t>徐江燕</t>
  </si>
  <si>
    <t>晋城市新玛文化发展有限公司</t>
  </si>
  <si>
    <t>张永东</t>
  </si>
  <si>
    <t>晋城市铭泰药店</t>
  </si>
  <si>
    <t>王亭亭</t>
  </si>
  <si>
    <t>晋城市城区小胖儿童益智店</t>
  </si>
  <si>
    <t>11月4日—11月6日</t>
  </si>
  <si>
    <t>曹阳</t>
  </si>
  <si>
    <t>晋城市幻影星空服装店</t>
  </si>
  <si>
    <t>李政</t>
  </si>
  <si>
    <t>山西仔阳绿化工程有限公司</t>
  </si>
  <si>
    <t>王焱</t>
  </si>
  <si>
    <t>晋城经济开发区家门口超市</t>
  </si>
  <si>
    <t>程鹏航</t>
  </si>
  <si>
    <t>泽州县金村镇众佳茗生活用品批零店</t>
  </si>
  <si>
    <t>李利峰</t>
  </si>
  <si>
    <t>晋城市三鑫祥达洗业股份有限公司</t>
  </si>
  <si>
    <t>田昭昭</t>
  </si>
  <si>
    <t>晋城市金鼎源商贸有限公司</t>
  </si>
  <si>
    <t>11月6日—11月10日</t>
  </si>
  <si>
    <t>靳燕新</t>
  </si>
  <si>
    <t>泽州县下村镇下村村舒馨服装店</t>
  </si>
  <si>
    <t>11月9日—11月11日</t>
  </si>
  <si>
    <t>杜义军</t>
  </si>
  <si>
    <t>泽州县金村镇九天家具店</t>
  </si>
  <si>
    <t>任永军</t>
  </si>
  <si>
    <t>晋城城区精品金大福翡翠经销店</t>
  </si>
  <si>
    <t>11月10日—11月12日</t>
  </si>
  <si>
    <t>原耀欣</t>
  </si>
  <si>
    <t>山西柴火部落网络科技有限公司</t>
  </si>
  <si>
    <t>许婧</t>
  </si>
  <si>
    <t>山西涤心原茶业有限公司</t>
  </si>
  <si>
    <t>11月13日—11月17日</t>
  </si>
  <si>
    <t>晁文宏</t>
  </si>
  <si>
    <t>晋城市城区晁文宏匠心美理发店</t>
  </si>
  <si>
    <t>姚云梅</t>
  </si>
  <si>
    <t>泽州县金村镇暖名品阁服饰</t>
  </si>
  <si>
    <t>明俊</t>
  </si>
  <si>
    <t>晋城市明业文化传媒有限公司</t>
  </si>
  <si>
    <t>段茜南</t>
  </si>
  <si>
    <t>晋城市城区茜南川菜馆</t>
  </si>
  <si>
    <t>11月17日—11月19日</t>
  </si>
  <si>
    <t>和严</t>
  </si>
  <si>
    <t>山西白星鹭进出口贸易有限公司</t>
  </si>
  <si>
    <t>李莉</t>
  </si>
  <si>
    <t>晋城市步锦商贸有限公司</t>
  </si>
  <si>
    <t>冯艺军</t>
  </si>
  <si>
    <t>山西太行晋盛商贸有限公司</t>
  </si>
  <si>
    <t>王陆洋</t>
  </si>
  <si>
    <t>晋城市玉博盛贸易有限公司</t>
  </si>
  <si>
    <t>王璐</t>
  </si>
  <si>
    <t>山西首穗科技发展有限公司</t>
  </si>
  <si>
    <t>晋城市创意空间工程有限公司</t>
  </si>
  <si>
    <t>11月23日—11月25日</t>
  </si>
  <si>
    <t>吕兵号</t>
  </si>
  <si>
    <t>晋城市农人农业开发有限公司</t>
  </si>
  <si>
    <r>
      <t>牛</t>
    </r>
    <r>
      <rPr>
        <sz val="12"/>
        <rFont val="宋体"/>
        <family val="0"/>
      </rPr>
      <t>堃</t>
    </r>
    <r>
      <rPr>
        <sz val="12"/>
        <rFont val="仿宋_GB2312"/>
        <family val="3"/>
      </rPr>
      <t>宇</t>
    </r>
  </si>
  <si>
    <t>山西享能科技有限公司</t>
  </si>
  <si>
    <t>蔚丽萍</t>
  </si>
  <si>
    <t>晋城智诚博创工贸有限公司</t>
  </si>
  <si>
    <t>11月25日—11月27日</t>
  </si>
  <si>
    <t>丁锐军</t>
  </si>
  <si>
    <r>
      <t>山西和</t>
    </r>
    <r>
      <rPr>
        <sz val="12"/>
        <rFont val="宋体"/>
        <family val="0"/>
      </rPr>
      <t>玥</t>
    </r>
    <r>
      <rPr>
        <sz val="12"/>
        <rFont val="仿宋_GB2312"/>
        <family val="3"/>
      </rPr>
      <t>阁母婴护理有限公司</t>
    </r>
  </si>
  <si>
    <t>樊潞军</t>
  </si>
  <si>
    <t>泽州县鸣财养殖场</t>
  </si>
  <si>
    <t>11月26日—11月30日</t>
  </si>
  <si>
    <t>泽州县大阳镇丽丽家电门市部</t>
  </si>
  <si>
    <t>11月27日—12月1日</t>
  </si>
  <si>
    <t>王丰良</t>
  </si>
  <si>
    <t>山西晶烁鸿商贸有限公司</t>
  </si>
  <si>
    <t>陈义</t>
  </si>
  <si>
    <t>晋城市城区匠人美发店</t>
  </si>
  <si>
    <t>张珊珊</t>
  </si>
  <si>
    <t>晋城经济开发区艾雪便利店</t>
  </si>
  <si>
    <t>11月30日—12月2日</t>
  </si>
  <si>
    <t>王璐璐</t>
  </si>
  <si>
    <t>晋城经济开发区味湘园快餐厅</t>
  </si>
  <si>
    <t>12月1日—12月3日</t>
  </si>
  <si>
    <t>陈娟</t>
  </si>
  <si>
    <t>晋城经济开发区鸿易手机电脑经销店</t>
  </si>
  <si>
    <t>12月2日—12月4日</t>
  </si>
  <si>
    <t>陈军</t>
  </si>
  <si>
    <t>晋城汇杰健康体检站</t>
  </si>
  <si>
    <t>12月3日—12月7日</t>
  </si>
  <si>
    <t>牛文</t>
  </si>
  <si>
    <t>晋城市艾文文化艺术有限公司</t>
  </si>
  <si>
    <t>12月4日—12月8日</t>
  </si>
  <si>
    <t>王洲</t>
  </si>
  <si>
    <t>晋城经济开发区良草母婴用品店</t>
  </si>
  <si>
    <t>曹建华</t>
  </si>
  <si>
    <t>泽州县巴公镇龙岗一号餐厅</t>
  </si>
  <si>
    <t>12月8日—12月10日</t>
  </si>
  <si>
    <t>秦九红</t>
  </si>
  <si>
    <t>晋城市乐屋家居广场有限公司</t>
  </si>
  <si>
    <t>12月11日—12月15日</t>
  </si>
  <si>
    <t>韩变霞</t>
  </si>
  <si>
    <t>山西科彤建筑工程有限公司</t>
  </si>
  <si>
    <t>周站云</t>
  </si>
  <si>
    <t>泽州县三劦鑫农业开发有限公司</t>
  </si>
  <si>
    <t>张妮妮</t>
  </si>
  <si>
    <t>晋城市城区小妮内衣店</t>
  </si>
  <si>
    <t>刘凯艳</t>
  </si>
  <si>
    <t>晋城经济技术开发区铭合源茶庄</t>
  </si>
  <si>
    <t>12月14日—12月16日</t>
  </si>
  <si>
    <t>殷海强</t>
  </si>
  <si>
    <t>泽州县南村小殷门业</t>
  </si>
  <si>
    <t>12月15日—12月17日</t>
  </si>
  <si>
    <t>关浩</t>
  </si>
  <si>
    <t>晋城市城区红了石榴水果超市</t>
  </si>
  <si>
    <t>晋城市善信德康商贸有限公司</t>
  </si>
  <si>
    <t>12月16日—12月18日</t>
  </si>
  <si>
    <t>赵月梅</t>
  </si>
  <si>
    <t>泽州县金村镇金村村月梅粮油门市部</t>
  </si>
  <si>
    <t>12月17日—12月21日</t>
  </si>
  <si>
    <t>申建平</t>
  </si>
  <si>
    <t>晋城市墨子昇商贸有限公司</t>
  </si>
  <si>
    <t>李小红</t>
  </si>
  <si>
    <t>山西嘉晟浩天影视传媒有限公司</t>
  </si>
  <si>
    <t>12月22日—12月24日</t>
  </si>
  <si>
    <t>城区金光阳摩托电动销售部</t>
  </si>
  <si>
    <t>12月23日—12月25日</t>
  </si>
  <si>
    <t>任克娇</t>
  </si>
  <si>
    <t>山西凤任阁经贸有限公司</t>
  </si>
  <si>
    <t>12月28日—12月30日</t>
  </si>
  <si>
    <t>孙言良</t>
  </si>
  <si>
    <t>山西佰草药业有限公司</t>
  </si>
  <si>
    <t>12月29日—12月31日</t>
  </si>
  <si>
    <t>姚慧茹</t>
  </si>
  <si>
    <t>晋城市城区姚慧茹绿豆饼销售部</t>
  </si>
  <si>
    <t>1月7日—1月11日</t>
  </si>
  <si>
    <t>南利</t>
  </si>
  <si>
    <t>晋城市瑞庭商贸有限公司</t>
  </si>
  <si>
    <t>1月13日—1月15日</t>
  </si>
  <si>
    <t>钱宏霞</t>
  </si>
  <si>
    <t>晋城市城区可道窗帘加工销售店</t>
  </si>
  <si>
    <t>1月15日—1月19日</t>
  </si>
  <si>
    <t>陈丽</t>
  </si>
  <si>
    <t>山西佰氏科技有限公司</t>
  </si>
  <si>
    <t>1月18日—1月20日</t>
  </si>
  <si>
    <t>王波</t>
  </si>
  <si>
    <t>泽州县大东沟镇东沟村明明家电门市部</t>
  </si>
  <si>
    <t>白静</t>
  </si>
  <si>
    <t>晋城凯撒旅行社有限公司</t>
  </si>
  <si>
    <t>晋城市城区关键家俱经销部</t>
  </si>
  <si>
    <t>1月20日—1月22日</t>
  </si>
  <si>
    <t>山西凤凰美墅汇环境艺术设计有限公司</t>
  </si>
  <si>
    <t>盛国丽</t>
  </si>
  <si>
    <t>晋城市城区国丽服饰店</t>
  </si>
  <si>
    <t>王强</t>
  </si>
  <si>
    <t>晋城市城区宜家床上用品门市部</t>
  </si>
  <si>
    <t>晋城市城区德泽香重庆火锅店</t>
  </si>
  <si>
    <t>王涛涛</t>
  </si>
  <si>
    <t>晋城市城区涛涛日用百货店</t>
  </si>
  <si>
    <t>田路花</t>
  </si>
  <si>
    <t>晋城市城区姐弟液化气销售部</t>
  </si>
  <si>
    <t>1月21日—1月25日</t>
  </si>
  <si>
    <t>姬春荣</t>
  </si>
  <si>
    <t>晋城市金秋文化艺术有限公司</t>
  </si>
  <si>
    <t>张碧波</t>
  </si>
  <si>
    <t>泽州县金村镇张碧波建材经销部</t>
  </si>
  <si>
    <t>1月22日—1月26日</t>
  </si>
  <si>
    <t>康映宗</t>
  </si>
  <si>
    <t>晋城市大成昊誉商贸有限公司</t>
  </si>
  <si>
    <t>张露露</t>
  </si>
  <si>
    <t>晋城市城区小璐精品内衣店</t>
  </si>
  <si>
    <t>1月25日—1月27日</t>
  </si>
  <si>
    <t>黄路青</t>
  </si>
  <si>
    <t>晋城市城区路青家居经销部</t>
  </si>
  <si>
    <t>1月26日—1月28日</t>
  </si>
  <si>
    <t>杜文瑞</t>
  </si>
  <si>
    <t>晋城市城区杜文瑞厨房电器经销部</t>
  </si>
  <si>
    <t>张鸿飞</t>
  </si>
  <si>
    <t>晋城市城区张鸿飞瓷砖经销店</t>
  </si>
  <si>
    <t>续丽霞</t>
  </si>
  <si>
    <t>晋城市城区蓝果创意文具店</t>
  </si>
  <si>
    <t>马会杰</t>
  </si>
  <si>
    <t>晋城瑞泽网络科技有限公司</t>
  </si>
  <si>
    <t>1月27日—1月29日</t>
  </si>
  <si>
    <t>张扬丽</t>
  </si>
  <si>
    <t>晋城市百诺商贸有限公司</t>
  </si>
  <si>
    <t>1月28日—2月1日</t>
  </si>
  <si>
    <t>李学青</t>
  </si>
  <si>
    <t>晋城市诚宇商贸有限公司</t>
  </si>
  <si>
    <t>晋城康泽商贸有限公司</t>
  </si>
  <si>
    <t>马凯</t>
  </si>
  <si>
    <t>晋城曲美家装有限公司</t>
  </si>
  <si>
    <t>张军花</t>
  </si>
  <si>
    <t>晋城市三月姐妹红家政服务有限公司</t>
  </si>
  <si>
    <t>2月2日—2月4日</t>
  </si>
  <si>
    <t>刘斌</t>
  </si>
  <si>
    <t>晋城市城区刘斌干锅虾饭店</t>
  </si>
  <si>
    <t>晋城经济开发区爵士组合美发店</t>
  </si>
  <si>
    <t>李文艺</t>
  </si>
  <si>
    <t>2月8日—2月10日</t>
  </si>
  <si>
    <t>山西爱诺文化用品有限公司</t>
  </si>
  <si>
    <t>2月18日—2月20日</t>
  </si>
  <si>
    <t>郑晋雄</t>
  </si>
  <si>
    <t>山西昀硕泓商贸有限公司</t>
  </si>
  <si>
    <t>王爱连</t>
  </si>
  <si>
    <t>晋城市城区爱连美容美体店</t>
  </si>
  <si>
    <t>2月20日—2月23日</t>
  </si>
  <si>
    <t>李春辉</t>
  </si>
  <si>
    <t>泽州县巴公镇春辉运输部</t>
  </si>
  <si>
    <t>2月24日—2月26日</t>
  </si>
  <si>
    <t>刘春月</t>
  </si>
  <si>
    <t>泽州县金村镇罗绮布艺店</t>
  </si>
  <si>
    <t>2月26日—3月2日</t>
  </si>
  <si>
    <t>宋矗矗</t>
  </si>
  <si>
    <t>山西百才人力资源有限公司</t>
  </si>
  <si>
    <t>3月9日—3月11日</t>
  </si>
  <si>
    <t>3月10日—3月12日</t>
  </si>
  <si>
    <t>闫文超</t>
  </si>
  <si>
    <t>泽州县南村镇文超建材批发经营店</t>
  </si>
  <si>
    <t>3月11日—3月15日</t>
  </si>
  <si>
    <t>吉晋丽</t>
  </si>
  <si>
    <t>晋城市城区吉晋丽壁纸经销部</t>
  </si>
  <si>
    <t>李沐阳</t>
  </si>
  <si>
    <t>晋城经济开发区优家宝贝母婴用品店</t>
  </si>
  <si>
    <t>司光新</t>
  </si>
  <si>
    <t>晋城市军创园企业管理服务有限公司</t>
  </si>
  <si>
    <t>喻庆庆</t>
  </si>
  <si>
    <t>晋城市城区喻美人瑜伽健身生活馆</t>
  </si>
  <si>
    <t>张亚南</t>
  </si>
  <si>
    <t>晋城市城区翕庐美舍摄影馆</t>
  </si>
  <si>
    <t>3月18日—3月22日</t>
  </si>
  <si>
    <t>续金凤</t>
  </si>
  <si>
    <t>晋城市城区十月孕妈产后复元中心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</si>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</sst>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name val="仿宋_GB2312"/>
      <family val="3"/>
    </font>
    <font>
      <sz val="12"/>
      <name val="Arial"/>
      <family val="2"/>
    </font>
    <font>
      <sz val="12"/>
      <name val="仿宋"/>
      <family val="3"/>
    </font>
    <font>
      <sz val="11"/>
      <color indexed="63"/>
      <name val="Tahoma"/>
      <family val="2"/>
    </font>
    <font>
      <b/>
      <sz val="11"/>
      <color indexed="9"/>
      <name val="Tahoma"/>
      <family val="2"/>
    </font>
    <font>
      <b/>
      <sz val="13"/>
      <color indexed="25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25"/>
      <name val="Tahoma"/>
      <family val="2"/>
    </font>
    <font>
      <u val="single"/>
      <sz val="12"/>
      <color indexed="19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25"/>
      <name val="Tahoma"/>
      <family val="2"/>
    </font>
    <font>
      <b/>
      <sz val="18"/>
      <color indexed="25"/>
      <name val="宋体"/>
      <family val="0"/>
    </font>
    <font>
      <u val="single"/>
      <sz val="12"/>
      <color indexed="53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53"/>
      <name val="Tahoma"/>
      <family val="2"/>
    </font>
    <font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 applyProtection="1">
      <alignment horizontal="center" vertical="center"/>
      <protection hidden="1" locked="0"/>
    </xf>
    <xf numFmtId="0" fontId="1" fillId="0" borderId="10" xfId="0" applyFont="1" applyBorder="1" applyAlignment="1" applyProtection="1">
      <alignment horizontal="center" vertical="center"/>
      <protection hidden="1" locked="0"/>
    </xf>
    <xf numFmtId="0" fontId="1" fillId="0" borderId="10" xfId="0" applyFont="1" applyBorder="1" applyAlignment="1" applyProtection="1">
      <alignment horizontal="center" vertical="center"/>
      <protection hidden="1" locked="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58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58" fontId="1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djacency">
      <a:dk1>
        <a:srgbClr val="2F2B20"/>
      </a:dk1>
      <a:lt1>
        <a:sysClr val="window" lastClr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16"/>
  <sheetViews>
    <sheetView tabSelected="1" workbookViewId="0" topLeftCell="A1">
      <selection activeCell="D624" sqref="D624"/>
    </sheetView>
  </sheetViews>
  <sheetFormatPr defaultColWidth="9.00390625" defaultRowHeight="14.25"/>
  <cols>
    <col min="1" max="1" width="4.625" style="0" customWidth="1"/>
    <col min="2" max="2" width="13.00390625" style="0" customWidth="1"/>
    <col min="3" max="3" width="38.75390625" style="0" customWidth="1"/>
    <col min="4" max="4" width="24.50390625" style="0" customWidth="1"/>
    <col min="6" max="6" width="12.625" style="0" bestFit="1" customWidth="1"/>
  </cols>
  <sheetData>
    <row r="1" spans="1:7" ht="30" customHeight="1">
      <c r="A1" s="1" t="s">
        <v>0</v>
      </c>
      <c r="B1" s="1" t="s">
        <v>1</v>
      </c>
      <c r="C1" s="1" t="s">
        <v>2</v>
      </c>
      <c r="D1" s="1" t="s">
        <v>3</v>
      </c>
      <c r="G1" t="s">
        <v>4</v>
      </c>
    </row>
    <row r="2" spans="1:10" ht="30" customHeight="1" hidden="1">
      <c r="A2" s="1">
        <v>1</v>
      </c>
      <c r="B2" s="1" t="s">
        <v>5</v>
      </c>
      <c r="C2" s="1" t="s">
        <v>6</v>
      </c>
      <c r="D2" s="1" t="s">
        <v>7</v>
      </c>
      <c r="G2" s="2" t="s">
        <v>8</v>
      </c>
      <c r="H2" t="s">
        <v>9</v>
      </c>
      <c r="I2">
        <v>61</v>
      </c>
      <c r="J2">
        <v>1505</v>
      </c>
    </row>
    <row r="3" spans="1:10" ht="30" customHeight="1" hidden="1">
      <c r="A3" s="1">
        <v>2</v>
      </c>
      <c r="B3" s="1" t="s">
        <v>10</v>
      </c>
      <c r="C3" s="1" t="s">
        <v>11</v>
      </c>
      <c r="D3" s="1" t="s">
        <v>7</v>
      </c>
      <c r="G3" s="2" t="s">
        <v>8</v>
      </c>
      <c r="H3" t="s">
        <v>12</v>
      </c>
      <c r="I3">
        <v>27</v>
      </c>
      <c r="J3">
        <v>840</v>
      </c>
    </row>
    <row r="4" spans="1:10" ht="30" customHeight="1" hidden="1">
      <c r="A4" s="1">
        <v>3</v>
      </c>
      <c r="B4" s="1" t="s">
        <v>13</v>
      </c>
      <c r="C4" s="1" t="s">
        <v>14</v>
      </c>
      <c r="D4" s="1" t="s">
        <v>7</v>
      </c>
      <c r="G4" s="2" t="s">
        <v>8</v>
      </c>
      <c r="H4" t="s">
        <v>15</v>
      </c>
      <c r="I4">
        <v>8</v>
      </c>
      <c r="J4">
        <v>80</v>
      </c>
    </row>
    <row r="5" spans="1:10" ht="30" customHeight="1" hidden="1">
      <c r="A5" s="1">
        <v>4</v>
      </c>
      <c r="B5" s="1" t="s">
        <v>16</v>
      </c>
      <c r="C5" s="1" t="s">
        <v>17</v>
      </c>
      <c r="D5" s="1" t="s">
        <v>18</v>
      </c>
      <c r="G5" s="2" t="s">
        <v>8</v>
      </c>
      <c r="H5" t="s">
        <v>19</v>
      </c>
      <c r="I5">
        <v>14</v>
      </c>
      <c r="J5">
        <v>135</v>
      </c>
    </row>
    <row r="6" spans="1:10" ht="30" customHeight="1" hidden="1">
      <c r="A6" s="1">
        <v>5</v>
      </c>
      <c r="B6" s="1" t="s">
        <v>20</v>
      </c>
      <c r="C6" s="1" t="s">
        <v>21</v>
      </c>
      <c r="D6" s="1" t="s">
        <v>18</v>
      </c>
      <c r="G6" s="2" t="s">
        <v>8</v>
      </c>
      <c r="H6" t="s">
        <v>22</v>
      </c>
      <c r="I6">
        <v>14</v>
      </c>
      <c r="J6">
        <v>900</v>
      </c>
    </row>
    <row r="7" spans="1:7" ht="30" customHeight="1" hidden="1">
      <c r="A7" s="1">
        <v>6</v>
      </c>
      <c r="B7" s="1" t="s">
        <v>23</v>
      </c>
      <c r="C7" s="1" t="s">
        <v>24</v>
      </c>
      <c r="D7" s="1" t="s">
        <v>18</v>
      </c>
      <c r="G7" s="2" t="s">
        <v>8</v>
      </c>
    </row>
    <row r="8" spans="1:7" ht="30" customHeight="1" hidden="1">
      <c r="A8" s="1">
        <v>7</v>
      </c>
      <c r="B8" s="1" t="s">
        <v>25</v>
      </c>
      <c r="C8" s="1" t="s">
        <v>26</v>
      </c>
      <c r="D8" s="1" t="s">
        <v>27</v>
      </c>
      <c r="G8" s="2" t="s">
        <v>8</v>
      </c>
    </row>
    <row r="9" spans="1:7" ht="30" customHeight="1" hidden="1">
      <c r="A9" s="1">
        <v>8</v>
      </c>
      <c r="B9" s="1" t="s">
        <v>28</v>
      </c>
      <c r="C9" s="1" t="s">
        <v>29</v>
      </c>
      <c r="D9" s="1" t="s">
        <v>27</v>
      </c>
      <c r="G9" s="2" t="s">
        <v>8</v>
      </c>
    </row>
    <row r="10" spans="1:7" ht="30" customHeight="1" hidden="1">
      <c r="A10" s="1">
        <v>9</v>
      </c>
      <c r="B10" s="1" t="s">
        <v>30</v>
      </c>
      <c r="C10" s="1" t="s">
        <v>31</v>
      </c>
      <c r="D10" s="1" t="s">
        <v>32</v>
      </c>
      <c r="G10" s="2" t="s">
        <v>8</v>
      </c>
    </row>
    <row r="11" spans="1:7" ht="30" customHeight="1" hidden="1">
      <c r="A11" s="1">
        <v>10</v>
      </c>
      <c r="B11" s="1" t="s">
        <v>33</v>
      </c>
      <c r="C11" s="1" t="s">
        <v>34</v>
      </c>
      <c r="D11" s="1" t="s">
        <v>32</v>
      </c>
      <c r="G11" s="2" t="s">
        <v>8</v>
      </c>
    </row>
    <row r="12" spans="1:7" ht="30" customHeight="1" hidden="1">
      <c r="A12" s="1">
        <v>11</v>
      </c>
      <c r="B12" s="1" t="s">
        <v>35</v>
      </c>
      <c r="C12" s="1" t="s">
        <v>36</v>
      </c>
      <c r="D12" s="1" t="s">
        <v>32</v>
      </c>
      <c r="G12" s="2" t="s">
        <v>8</v>
      </c>
    </row>
    <row r="13" spans="1:7" ht="30" customHeight="1" hidden="1">
      <c r="A13" s="1">
        <v>12</v>
      </c>
      <c r="B13" s="1" t="s">
        <v>37</v>
      </c>
      <c r="C13" s="1" t="s">
        <v>38</v>
      </c>
      <c r="D13" s="1" t="s">
        <v>39</v>
      </c>
      <c r="G13" s="2" t="s">
        <v>8</v>
      </c>
    </row>
    <row r="14" spans="1:7" ht="30" customHeight="1" hidden="1">
      <c r="A14" s="1">
        <v>13</v>
      </c>
      <c r="B14" s="1" t="s">
        <v>40</v>
      </c>
      <c r="C14" s="1" t="s">
        <v>41</v>
      </c>
      <c r="D14" s="1" t="s">
        <v>39</v>
      </c>
      <c r="G14" s="2" t="s">
        <v>8</v>
      </c>
    </row>
    <row r="15" spans="1:7" ht="30" customHeight="1" hidden="1">
      <c r="A15" s="1">
        <v>14</v>
      </c>
      <c r="B15" s="1" t="s">
        <v>42</v>
      </c>
      <c r="C15" s="1" t="s">
        <v>43</v>
      </c>
      <c r="D15" s="1" t="s">
        <v>44</v>
      </c>
      <c r="G15" s="2" t="s">
        <v>8</v>
      </c>
    </row>
    <row r="16" spans="1:7" ht="30" customHeight="1" hidden="1">
      <c r="A16" s="1">
        <v>15</v>
      </c>
      <c r="B16" s="1" t="s">
        <v>45</v>
      </c>
      <c r="C16" s="1" t="s">
        <v>46</v>
      </c>
      <c r="D16" s="1" t="s">
        <v>44</v>
      </c>
      <c r="G16" s="2" t="s">
        <v>8</v>
      </c>
    </row>
    <row r="17" spans="1:7" ht="30" customHeight="1" hidden="1">
      <c r="A17" s="1">
        <v>16</v>
      </c>
      <c r="B17" s="1" t="s">
        <v>47</v>
      </c>
      <c r="C17" s="1" t="s">
        <v>48</v>
      </c>
      <c r="D17" s="1" t="s">
        <v>44</v>
      </c>
      <c r="G17" s="2" t="s">
        <v>8</v>
      </c>
    </row>
    <row r="18" spans="1:7" ht="30" customHeight="1" hidden="1">
      <c r="A18" s="1">
        <v>17</v>
      </c>
      <c r="B18" s="1" t="s">
        <v>49</v>
      </c>
      <c r="C18" s="1" t="s">
        <v>50</v>
      </c>
      <c r="D18" s="1" t="s">
        <v>44</v>
      </c>
      <c r="G18" s="2" t="s">
        <v>8</v>
      </c>
    </row>
    <row r="19" spans="1:7" ht="30" customHeight="1" hidden="1">
      <c r="A19" s="1">
        <v>18</v>
      </c>
      <c r="B19" s="1" t="s">
        <v>51</v>
      </c>
      <c r="C19" s="1" t="s">
        <v>52</v>
      </c>
      <c r="D19" s="1" t="s">
        <v>53</v>
      </c>
      <c r="G19" s="2" t="s">
        <v>8</v>
      </c>
    </row>
    <row r="20" spans="1:7" ht="30" customHeight="1" hidden="1">
      <c r="A20" s="1">
        <v>19</v>
      </c>
      <c r="B20" s="1" t="s">
        <v>54</v>
      </c>
      <c r="C20" s="1" t="s">
        <v>55</v>
      </c>
      <c r="D20" s="1" t="s">
        <v>53</v>
      </c>
      <c r="G20" s="2" t="s">
        <v>8</v>
      </c>
    </row>
    <row r="21" spans="1:7" ht="30" customHeight="1" hidden="1">
      <c r="A21" s="1">
        <v>20</v>
      </c>
      <c r="B21" s="1" t="s">
        <v>56</v>
      </c>
      <c r="C21" s="1" t="s">
        <v>57</v>
      </c>
      <c r="D21" s="1" t="s">
        <v>53</v>
      </c>
      <c r="G21" s="2" t="s">
        <v>8</v>
      </c>
    </row>
    <row r="22" spans="1:7" ht="30" customHeight="1" hidden="1">
      <c r="A22" s="1">
        <v>21</v>
      </c>
      <c r="B22" s="1" t="s">
        <v>58</v>
      </c>
      <c r="C22" s="1" t="s">
        <v>59</v>
      </c>
      <c r="D22" s="1" t="s">
        <v>53</v>
      </c>
      <c r="G22" s="2" t="s">
        <v>8</v>
      </c>
    </row>
    <row r="23" spans="1:7" ht="30" customHeight="1" hidden="1">
      <c r="A23" s="1">
        <v>22</v>
      </c>
      <c r="B23" s="1" t="s">
        <v>60</v>
      </c>
      <c r="C23" s="1" t="s">
        <v>61</v>
      </c>
      <c r="D23" s="1" t="s">
        <v>62</v>
      </c>
      <c r="G23" s="2" t="s">
        <v>8</v>
      </c>
    </row>
    <row r="24" spans="1:7" ht="30" customHeight="1" hidden="1">
      <c r="A24" s="1">
        <v>23</v>
      </c>
      <c r="B24" s="1" t="s">
        <v>63</v>
      </c>
      <c r="C24" s="1" t="s">
        <v>64</v>
      </c>
      <c r="D24" s="1" t="s">
        <v>62</v>
      </c>
      <c r="G24" s="2" t="s">
        <v>8</v>
      </c>
    </row>
    <row r="25" spans="1:7" ht="30" customHeight="1" hidden="1">
      <c r="A25" s="1">
        <v>24</v>
      </c>
      <c r="B25" s="1" t="s">
        <v>65</v>
      </c>
      <c r="C25" s="1" t="s">
        <v>66</v>
      </c>
      <c r="D25" s="1" t="s">
        <v>62</v>
      </c>
      <c r="G25" s="2" t="s">
        <v>8</v>
      </c>
    </row>
    <row r="26" spans="1:7" ht="30" customHeight="1" hidden="1">
      <c r="A26" s="1">
        <v>25</v>
      </c>
      <c r="B26" s="1" t="s">
        <v>67</v>
      </c>
      <c r="C26" s="1" t="s">
        <v>68</v>
      </c>
      <c r="D26" s="1" t="s">
        <v>62</v>
      </c>
      <c r="E26" t="s">
        <v>69</v>
      </c>
      <c r="F26">
        <v>18635651913</v>
      </c>
      <c r="G26" s="2" t="s">
        <v>8</v>
      </c>
    </row>
    <row r="27" spans="1:7" ht="30" customHeight="1" hidden="1">
      <c r="A27" s="1">
        <v>26</v>
      </c>
      <c r="B27" s="1" t="s">
        <v>70</v>
      </c>
      <c r="C27" s="1" t="s">
        <v>71</v>
      </c>
      <c r="D27" s="1" t="s">
        <v>72</v>
      </c>
      <c r="G27" s="2" t="s">
        <v>8</v>
      </c>
    </row>
    <row r="28" spans="1:7" ht="30" customHeight="1" hidden="1">
      <c r="A28" s="1">
        <v>27</v>
      </c>
      <c r="B28" s="1" t="s">
        <v>73</v>
      </c>
      <c r="C28" s="1" t="s">
        <v>74</v>
      </c>
      <c r="D28" s="1" t="s">
        <v>72</v>
      </c>
      <c r="G28" s="2" t="s">
        <v>8</v>
      </c>
    </row>
    <row r="29" spans="1:7" ht="30" customHeight="1" hidden="1">
      <c r="A29" s="1">
        <v>1</v>
      </c>
      <c r="B29" s="1" t="s">
        <v>75</v>
      </c>
      <c r="C29" s="1" t="s">
        <v>76</v>
      </c>
      <c r="D29" s="1" t="s">
        <v>77</v>
      </c>
      <c r="G29" s="2" t="s">
        <v>8</v>
      </c>
    </row>
    <row r="30" spans="1:7" ht="30" customHeight="1" hidden="1">
      <c r="A30" s="1">
        <v>2</v>
      </c>
      <c r="B30" s="1" t="s">
        <v>78</v>
      </c>
      <c r="C30" s="1" t="s">
        <v>79</v>
      </c>
      <c r="D30" s="1" t="s">
        <v>77</v>
      </c>
      <c r="G30" s="2" t="s">
        <v>8</v>
      </c>
    </row>
    <row r="31" spans="1:7" ht="30" customHeight="1" hidden="1">
      <c r="A31" s="1">
        <v>3</v>
      </c>
      <c r="B31" s="1" t="s">
        <v>80</v>
      </c>
      <c r="C31" s="1" t="s">
        <v>81</v>
      </c>
      <c r="D31" s="1" t="s">
        <v>77</v>
      </c>
      <c r="G31" s="2" t="s">
        <v>8</v>
      </c>
    </row>
    <row r="32" spans="1:7" ht="30" customHeight="1" hidden="1">
      <c r="A32" s="1">
        <v>4</v>
      </c>
      <c r="B32" s="1" t="s">
        <v>82</v>
      </c>
      <c r="C32" s="1" t="s">
        <v>83</v>
      </c>
      <c r="D32" s="1" t="s">
        <v>84</v>
      </c>
      <c r="G32" s="2" t="s">
        <v>8</v>
      </c>
    </row>
    <row r="33" spans="1:7" ht="30" customHeight="1" hidden="1">
      <c r="A33" s="1">
        <v>5</v>
      </c>
      <c r="B33" s="1" t="s">
        <v>85</v>
      </c>
      <c r="C33" s="1" t="s">
        <v>86</v>
      </c>
      <c r="D33" s="1" t="s">
        <v>84</v>
      </c>
      <c r="G33" s="2" t="s">
        <v>8</v>
      </c>
    </row>
    <row r="34" spans="1:7" ht="30" customHeight="1" hidden="1">
      <c r="A34" s="1">
        <v>6</v>
      </c>
      <c r="B34" s="1" t="s">
        <v>87</v>
      </c>
      <c r="C34" s="1" t="s">
        <v>88</v>
      </c>
      <c r="D34" s="1" t="s">
        <v>89</v>
      </c>
      <c r="G34" s="2" t="s">
        <v>8</v>
      </c>
    </row>
    <row r="35" spans="1:7" ht="30" customHeight="1" hidden="1">
      <c r="A35" s="1">
        <v>7</v>
      </c>
      <c r="B35" s="1" t="s">
        <v>90</v>
      </c>
      <c r="C35" s="1" t="s">
        <v>91</v>
      </c>
      <c r="D35" s="1" t="s">
        <v>92</v>
      </c>
      <c r="G35" s="2" t="s">
        <v>8</v>
      </c>
    </row>
    <row r="36" spans="1:7" ht="30" customHeight="1" hidden="1">
      <c r="A36" s="1">
        <v>8</v>
      </c>
      <c r="B36" s="1" t="s">
        <v>93</v>
      </c>
      <c r="C36" s="1" t="s">
        <v>94</v>
      </c>
      <c r="D36" s="1" t="s">
        <v>92</v>
      </c>
      <c r="G36" s="2" t="s">
        <v>8</v>
      </c>
    </row>
    <row r="37" spans="1:7" ht="30" customHeight="1" hidden="1">
      <c r="A37" s="1">
        <v>1</v>
      </c>
      <c r="B37" s="1" t="s">
        <v>95</v>
      </c>
      <c r="C37" s="1" t="s">
        <v>96</v>
      </c>
      <c r="D37" s="1" t="s">
        <v>97</v>
      </c>
      <c r="G37" s="2" t="s">
        <v>8</v>
      </c>
    </row>
    <row r="38" spans="1:7" ht="30" customHeight="1" hidden="1">
      <c r="A38" s="1">
        <v>2</v>
      </c>
      <c r="B38" s="1" t="s">
        <v>98</v>
      </c>
      <c r="C38" s="1" t="s">
        <v>99</v>
      </c>
      <c r="D38" s="1" t="s">
        <v>100</v>
      </c>
      <c r="G38" s="2" t="s">
        <v>8</v>
      </c>
    </row>
    <row r="39" spans="1:7" ht="30" customHeight="1" hidden="1">
      <c r="A39" s="1">
        <v>3</v>
      </c>
      <c r="B39" s="1" t="s">
        <v>101</v>
      </c>
      <c r="C39" s="1" t="s">
        <v>102</v>
      </c>
      <c r="D39" s="1" t="s">
        <v>100</v>
      </c>
      <c r="G39" s="2" t="s">
        <v>8</v>
      </c>
    </row>
    <row r="40" spans="1:7" ht="30" customHeight="1" hidden="1">
      <c r="A40" s="1">
        <v>4</v>
      </c>
      <c r="B40" s="1" t="s">
        <v>103</v>
      </c>
      <c r="C40" s="1" t="s">
        <v>104</v>
      </c>
      <c r="D40" s="1" t="s">
        <v>100</v>
      </c>
      <c r="G40" s="2" t="s">
        <v>8</v>
      </c>
    </row>
    <row r="41" spans="1:7" ht="30" customHeight="1" hidden="1">
      <c r="A41" s="1">
        <v>5</v>
      </c>
      <c r="B41" s="1" t="s">
        <v>105</v>
      </c>
      <c r="C41" s="1" t="s">
        <v>106</v>
      </c>
      <c r="D41" s="1" t="s">
        <v>107</v>
      </c>
      <c r="G41" s="2" t="s">
        <v>8</v>
      </c>
    </row>
    <row r="42" spans="1:7" ht="30" customHeight="1" hidden="1">
      <c r="A42" s="1">
        <v>6</v>
      </c>
      <c r="B42" s="1" t="s">
        <v>108</v>
      </c>
      <c r="C42" s="1" t="s">
        <v>109</v>
      </c>
      <c r="D42" s="1" t="s">
        <v>107</v>
      </c>
      <c r="G42" s="2" t="s">
        <v>8</v>
      </c>
    </row>
    <row r="43" spans="1:7" ht="30" customHeight="1" hidden="1">
      <c r="A43" s="1">
        <v>7</v>
      </c>
      <c r="B43" s="1" t="s">
        <v>110</v>
      </c>
      <c r="C43" s="1" t="s">
        <v>111</v>
      </c>
      <c r="D43" s="1" t="s">
        <v>107</v>
      </c>
      <c r="G43" s="2" t="s">
        <v>8</v>
      </c>
    </row>
    <row r="44" spans="1:7" ht="30" customHeight="1" hidden="1">
      <c r="A44" s="1">
        <v>8</v>
      </c>
      <c r="B44" s="1" t="s">
        <v>112</v>
      </c>
      <c r="C44" s="1" t="s">
        <v>113</v>
      </c>
      <c r="D44" s="1" t="s">
        <v>107</v>
      </c>
      <c r="G44" s="2" t="s">
        <v>8</v>
      </c>
    </row>
    <row r="45" spans="1:7" ht="30" customHeight="1" hidden="1">
      <c r="A45" s="1">
        <v>9</v>
      </c>
      <c r="B45" s="1" t="s">
        <v>114</v>
      </c>
      <c r="C45" s="1" t="s">
        <v>115</v>
      </c>
      <c r="D45" s="1" t="s">
        <v>116</v>
      </c>
      <c r="G45" s="2" t="s">
        <v>8</v>
      </c>
    </row>
    <row r="46" spans="1:7" ht="30" customHeight="1" hidden="1">
      <c r="A46" s="1">
        <v>10</v>
      </c>
      <c r="B46" s="1" t="s">
        <v>117</v>
      </c>
      <c r="C46" s="1" t="s">
        <v>118</v>
      </c>
      <c r="D46" s="1" t="s">
        <v>116</v>
      </c>
      <c r="G46" s="2" t="s">
        <v>8</v>
      </c>
    </row>
    <row r="47" spans="1:7" ht="30" customHeight="1" hidden="1">
      <c r="A47" s="1">
        <v>11</v>
      </c>
      <c r="B47" s="1" t="s">
        <v>119</v>
      </c>
      <c r="C47" s="1" t="s">
        <v>120</v>
      </c>
      <c r="D47" s="1" t="s">
        <v>116</v>
      </c>
      <c r="G47" s="2" t="s">
        <v>8</v>
      </c>
    </row>
    <row r="48" spans="1:7" ht="30" customHeight="1" hidden="1">
      <c r="A48" s="1">
        <v>12</v>
      </c>
      <c r="B48" s="1" t="s">
        <v>121</v>
      </c>
      <c r="C48" s="1" t="s">
        <v>122</v>
      </c>
      <c r="D48" s="1" t="s">
        <v>116</v>
      </c>
      <c r="G48" s="2" t="s">
        <v>8</v>
      </c>
    </row>
    <row r="49" spans="1:7" ht="30" customHeight="1" hidden="1">
      <c r="A49" s="1">
        <v>13</v>
      </c>
      <c r="B49" s="1" t="s">
        <v>123</v>
      </c>
      <c r="C49" s="1" t="s">
        <v>124</v>
      </c>
      <c r="D49" s="1" t="s">
        <v>116</v>
      </c>
      <c r="G49" s="2" t="s">
        <v>8</v>
      </c>
    </row>
    <row r="50" spans="1:7" ht="30" customHeight="1" hidden="1">
      <c r="A50" s="1">
        <v>14</v>
      </c>
      <c r="B50" s="1" t="s">
        <v>125</v>
      </c>
      <c r="C50" s="1" t="s">
        <v>126</v>
      </c>
      <c r="D50" s="1" t="s">
        <v>116</v>
      </c>
      <c r="G50" s="2" t="s">
        <v>8</v>
      </c>
    </row>
    <row r="51" spans="1:7" ht="30" customHeight="1" hidden="1">
      <c r="A51" s="1">
        <v>15</v>
      </c>
      <c r="B51" s="1" t="s">
        <v>127</v>
      </c>
      <c r="C51" s="1" t="s">
        <v>128</v>
      </c>
      <c r="D51" s="1" t="s">
        <v>116</v>
      </c>
      <c r="G51" s="2" t="s">
        <v>8</v>
      </c>
    </row>
    <row r="52" spans="1:7" ht="30" customHeight="1" hidden="1">
      <c r="A52" s="1">
        <v>16</v>
      </c>
      <c r="B52" s="1" t="s">
        <v>129</v>
      </c>
      <c r="C52" s="1" t="s">
        <v>130</v>
      </c>
      <c r="D52" s="1" t="s">
        <v>131</v>
      </c>
      <c r="G52" s="2" t="s">
        <v>8</v>
      </c>
    </row>
    <row r="53" spans="1:7" ht="30" customHeight="1" hidden="1">
      <c r="A53" s="1">
        <v>17</v>
      </c>
      <c r="B53" s="1" t="s">
        <v>132</v>
      </c>
      <c r="C53" s="1" t="s">
        <v>133</v>
      </c>
      <c r="D53" s="1" t="s">
        <v>131</v>
      </c>
      <c r="G53" s="2" t="s">
        <v>8</v>
      </c>
    </row>
    <row r="54" spans="1:7" ht="30" customHeight="1" hidden="1">
      <c r="A54" s="1">
        <v>18</v>
      </c>
      <c r="B54" s="1" t="s">
        <v>134</v>
      </c>
      <c r="C54" s="1" t="s">
        <v>135</v>
      </c>
      <c r="D54" s="1" t="s">
        <v>131</v>
      </c>
      <c r="G54" s="2" t="s">
        <v>8</v>
      </c>
    </row>
    <row r="55" spans="1:7" ht="30" customHeight="1" hidden="1">
      <c r="A55" s="1">
        <v>19</v>
      </c>
      <c r="B55" s="1" t="s">
        <v>136</v>
      </c>
      <c r="C55" s="1" t="s">
        <v>137</v>
      </c>
      <c r="D55" s="1" t="s">
        <v>131</v>
      </c>
      <c r="G55" s="2" t="s">
        <v>8</v>
      </c>
    </row>
    <row r="56" spans="1:7" ht="30" customHeight="1" hidden="1">
      <c r="A56" s="1">
        <v>20</v>
      </c>
      <c r="B56" s="1" t="s">
        <v>138</v>
      </c>
      <c r="C56" s="1" t="s">
        <v>139</v>
      </c>
      <c r="D56" s="1" t="s">
        <v>140</v>
      </c>
      <c r="G56" s="2" t="s">
        <v>8</v>
      </c>
    </row>
    <row r="57" spans="1:7" ht="30" customHeight="1" hidden="1">
      <c r="A57" s="1">
        <v>21</v>
      </c>
      <c r="B57" s="1" t="s">
        <v>141</v>
      </c>
      <c r="C57" s="1" t="s">
        <v>142</v>
      </c>
      <c r="D57" s="1" t="s">
        <v>140</v>
      </c>
      <c r="G57" s="2" t="s">
        <v>8</v>
      </c>
    </row>
    <row r="58" spans="1:7" ht="30" customHeight="1" hidden="1">
      <c r="A58" s="1">
        <v>22</v>
      </c>
      <c r="B58" s="1" t="s">
        <v>143</v>
      </c>
      <c r="C58" s="1" t="s">
        <v>144</v>
      </c>
      <c r="D58" s="1" t="s">
        <v>140</v>
      </c>
      <c r="G58" s="2" t="s">
        <v>8</v>
      </c>
    </row>
    <row r="59" spans="1:7" ht="30" customHeight="1" hidden="1">
      <c r="A59" s="1">
        <v>23</v>
      </c>
      <c r="B59" s="1" t="s">
        <v>145</v>
      </c>
      <c r="C59" s="1" t="s">
        <v>146</v>
      </c>
      <c r="D59" s="1" t="s">
        <v>140</v>
      </c>
      <c r="G59" s="2" t="s">
        <v>8</v>
      </c>
    </row>
    <row r="60" spans="1:7" ht="30" customHeight="1" hidden="1">
      <c r="A60" s="1">
        <v>24</v>
      </c>
      <c r="B60" s="1" t="s">
        <v>147</v>
      </c>
      <c r="C60" s="1" t="s">
        <v>148</v>
      </c>
      <c r="D60" s="1" t="s">
        <v>149</v>
      </c>
      <c r="G60" s="2" t="s">
        <v>8</v>
      </c>
    </row>
    <row r="61" spans="1:7" ht="30" customHeight="1" hidden="1">
      <c r="A61" s="1">
        <v>25</v>
      </c>
      <c r="B61" s="1" t="s">
        <v>150</v>
      </c>
      <c r="C61" s="1" t="s">
        <v>151</v>
      </c>
      <c r="D61" s="1" t="s">
        <v>149</v>
      </c>
      <c r="G61" s="2" t="s">
        <v>8</v>
      </c>
    </row>
    <row r="62" spans="1:7" ht="30" customHeight="1" hidden="1">
      <c r="A62" s="1">
        <v>1</v>
      </c>
      <c r="B62" s="1" t="s">
        <v>152</v>
      </c>
      <c r="C62" s="1" t="s">
        <v>153</v>
      </c>
      <c r="D62" s="1" t="s">
        <v>154</v>
      </c>
      <c r="G62" s="2" t="s">
        <v>8</v>
      </c>
    </row>
    <row r="63" spans="1:7" ht="30" customHeight="1" hidden="1">
      <c r="A63" s="1">
        <v>2</v>
      </c>
      <c r="B63" s="1" t="s">
        <v>155</v>
      </c>
      <c r="C63" s="1" t="s">
        <v>156</v>
      </c>
      <c r="D63" s="1" t="s">
        <v>157</v>
      </c>
      <c r="G63" s="2" t="s">
        <v>8</v>
      </c>
    </row>
    <row r="64" spans="1:7" ht="30" customHeight="1" hidden="1">
      <c r="A64" s="1">
        <v>3</v>
      </c>
      <c r="B64" s="1" t="s">
        <v>158</v>
      </c>
      <c r="C64" s="1" t="s">
        <v>159</v>
      </c>
      <c r="D64" s="1" t="s">
        <v>157</v>
      </c>
      <c r="G64" s="2" t="s">
        <v>8</v>
      </c>
    </row>
    <row r="65" spans="1:7" ht="30" customHeight="1" hidden="1">
      <c r="A65" s="1">
        <v>4</v>
      </c>
      <c r="B65" s="1" t="s">
        <v>160</v>
      </c>
      <c r="C65" s="1" t="s">
        <v>161</v>
      </c>
      <c r="D65" s="1" t="s">
        <v>157</v>
      </c>
      <c r="G65" s="2" t="s">
        <v>8</v>
      </c>
    </row>
    <row r="66" spans="1:7" ht="30" customHeight="1" hidden="1">
      <c r="A66" s="1">
        <v>5</v>
      </c>
      <c r="B66" s="1" t="s">
        <v>162</v>
      </c>
      <c r="C66" s="1" t="s">
        <v>163</v>
      </c>
      <c r="D66" s="1" t="s">
        <v>164</v>
      </c>
      <c r="G66" s="2" t="s">
        <v>8</v>
      </c>
    </row>
    <row r="67" spans="1:7" ht="30" customHeight="1" hidden="1">
      <c r="A67" s="1">
        <v>6</v>
      </c>
      <c r="B67" s="1" t="s">
        <v>165</v>
      </c>
      <c r="C67" s="1" t="s">
        <v>166</v>
      </c>
      <c r="D67" s="1" t="s">
        <v>164</v>
      </c>
      <c r="G67" s="2" t="s">
        <v>8</v>
      </c>
    </row>
    <row r="68" spans="1:7" ht="30" customHeight="1" hidden="1">
      <c r="A68" s="1">
        <v>7</v>
      </c>
      <c r="B68" s="1" t="s">
        <v>167</v>
      </c>
      <c r="C68" s="1" t="s">
        <v>168</v>
      </c>
      <c r="D68" s="1" t="s">
        <v>169</v>
      </c>
      <c r="G68" s="2"/>
    </row>
    <row r="69" spans="1:7" ht="30" customHeight="1" hidden="1">
      <c r="A69" s="1">
        <v>8</v>
      </c>
      <c r="B69" s="1" t="s">
        <v>170</v>
      </c>
      <c r="C69" s="1" t="s">
        <v>171</v>
      </c>
      <c r="D69" s="1" t="s">
        <v>172</v>
      </c>
      <c r="G69" s="2"/>
    </row>
    <row r="70" spans="1:7" ht="30" customHeight="1" hidden="1">
      <c r="A70" s="1">
        <v>9</v>
      </c>
      <c r="B70" s="1" t="s">
        <v>173</v>
      </c>
      <c r="C70" s="1" t="s">
        <v>174</v>
      </c>
      <c r="D70" s="1" t="s">
        <v>175</v>
      </c>
      <c r="G70" s="2" t="s">
        <v>8</v>
      </c>
    </row>
    <row r="71" spans="1:7" ht="30" customHeight="1" hidden="1">
      <c r="A71" s="1">
        <v>10</v>
      </c>
      <c r="B71" s="1" t="s">
        <v>176</v>
      </c>
      <c r="C71" s="1" t="s">
        <v>177</v>
      </c>
      <c r="D71" s="1" t="s">
        <v>175</v>
      </c>
      <c r="G71" s="2" t="s">
        <v>8</v>
      </c>
    </row>
    <row r="72" spans="1:7" ht="30" customHeight="1" hidden="1">
      <c r="A72" s="1">
        <v>11</v>
      </c>
      <c r="B72" s="1" t="s">
        <v>178</v>
      </c>
      <c r="C72" s="1" t="s">
        <v>179</v>
      </c>
      <c r="D72" s="1" t="s">
        <v>175</v>
      </c>
      <c r="G72" s="2" t="s">
        <v>8</v>
      </c>
    </row>
    <row r="73" spans="1:7" ht="30" customHeight="1" hidden="1">
      <c r="A73" s="1">
        <v>12</v>
      </c>
      <c r="B73" s="1" t="s">
        <v>180</v>
      </c>
      <c r="C73" s="1" t="s">
        <v>181</v>
      </c>
      <c r="D73" s="1" t="s">
        <v>175</v>
      </c>
      <c r="G73" s="2" t="s">
        <v>8</v>
      </c>
    </row>
    <row r="74" spans="1:7" ht="30" customHeight="1" hidden="1">
      <c r="A74" s="1">
        <v>13</v>
      </c>
      <c r="B74" s="1" t="s">
        <v>182</v>
      </c>
      <c r="C74" s="1" t="s">
        <v>183</v>
      </c>
      <c r="D74" s="1" t="s">
        <v>175</v>
      </c>
      <c r="G74" s="2" t="s">
        <v>8</v>
      </c>
    </row>
    <row r="75" spans="1:7" ht="30" customHeight="1" hidden="1">
      <c r="A75" s="1">
        <v>14</v>
      </c>
      <c r="B75" s="1" t="s">
        <v>184</v>
      </c>
      <c r="C75" s="1" t="s">
        <v>185</v>
      </c>
      <c r="D75" s="1" t="s">
        <v>186</v>
      </c>
      <c r="G75" s="2" t="s">
        <v>8</v>
      </c>
    </row>
    <row r="76" spans="1:7" ht="30" customHeight="1" hidden="1">
      <c r="A76" s="1">
        <v>15</v>
      </c>
      <c r="B76" s="1" t="s">
        <v>187</v>
      </c>
      <c r="C76" s="1" t="s">
        <v>188</v>
      </c>
      <c r="D76" s="1" t="s">
        <v>189</v>
      </c>
      <c r="G76" s="2" t="s">
        <v>8</v>
      </c>
    </row>
    <row r="77" spans="1:7" ht="30" customHeight="1" hidden="1">
      <c r="A77" s="1">
        <v>16</v>
      </c>
      <c r="B77" s="1" t="s">
        <v>190</v>
      </c>
      <c r="C77" s="1" t="s">
        <v>191</v>
      </c>
      <c r="D77" s="1" t="s">
        <v>189</v>
      </c>
      <c r="G77" s="2" t="s">
        <v>8</v>
      </c>
    </row>
    <row r="78" spans="1:7" ht="30" customHeight="1" hidden="1">
      <c r="A78" s="1">
        <v>17</v>
      </c>
      <c r="B78" s="1" t="s">
        <v>192</v>
      </c>
      <c r="C78" s="1" t="s">
        <v>193</v>
      </c>
      <c r="D78" s="1" t="s">
        <v>189</v>
      </c>
      <c r="G78" s="2" t="s">
        <v>8</v>
      </c>
    </row>
    <row r="79" spans="1:4" ht="30" customHeight="1" hidden="1">
      <c r="A79" s="1">
        <v>1</v>
      </c>
      <c r="B79" s="1" t="s">
        <v>194</v>
      </c>
      <c r="C79" s="1" t="s">
        <v>195</v>
      </c>
      <c r="D79" s="1" t="s">
        <v>196</v>
      </c>
    </row>
    <row r="80" spans="1:4" ht="30" customHeight="1" hidden="1">
      <c r="A80" s="1">
        <v>2</v>
      </c>
      <c r="B80" s="1" t="s">
        <v>197</v>
      </c>
      <c r="C80" s="1" t="s">
        <v>198</v>
      </c>
      <c r="D80" s="1" t="s">
        <v>196</v>
      </c>
    </row>
    <row r="81" spans="1:4" ht="30" customHeight="1" hidden="1">
      <c r="A81" s="1">
        <v>3</v>
      </c>
      <c r="B81" s="1" t="s">
        <v>199</v>
      </c>
      <c r="C81" s="1" t="s">
        <v>200</v>
      </c>
      <c r="D81" s="1" t="s">
        <v>196</v>
      </c>
    </row>
    <row r="82" spans="1:4" ht="30" customHeight="1" hidden="1">
      <c r="A82" s="1">
        <v>4</v>
      </c>
      <c r="B82" s="1" t="s">
        <v>201</v>
      </c>
      <c r="C82" s="1" t="s">
        <v>202</v>
      </c>
      <c r="D82" s="1" t="s">
        <v>203</v>
      </c>
    </row>
    <row r="83" spans="1:4" ht="30" customHeight="1" hidden="1">
      <c r="A83" s="1">
        <v>5</v>
      </c>
      <c r="B83" s="1" t="s">
        <v>204</v>
      </c>
      <c r="C83" s="1" t="s">
        <v>205</v>
      </c>
      <c r="D83" s="1" t="s">
        <v>206</v>
      </c>
    </row>
    <row r="84" spans="1:4" ht="30" customHeight="1" hidden="1">
      <c r="A84" s="1">
        <v>6</v>
      </c>
      <c r="B84" s="1" t="s">
        <v>207</v>
      </c>
      <c r="C84" s="1" t="s">
        <v>208</v>
      </c>
      <c r="D84" s="1" t="s">
        <v>206</v>
      </c>
    </row>
    <row r="85" spans="1:4" ht="30" customHeight="1" hidden="1">
      <c r="A85" s="3">
        <v>1</v>
      </c>
      <c r="B85" s="3" t="s">
        <v>209</v>
      </c>
      <c r="C85" s="3" t="s">
        <v>210</v>
      </c>
      <c r="D85" s="3" t="s">
        <v>211</v>
      </c>
    </row>
    <row r="86" spans="1:4" ht="30" customHeight="1" hidden="1">
      <c r="A86" s="3">
        <v>2</v>
      </c>
      <c r="B86" s="3" t="s">
        <v>212</v>
      </c>
      <c r="C86" s="3" t="s">
        <v>213</v>
      </c>
      <c r="D86" s="3" t="s">
        <v>214</v>
      </c>
    </row>
    <row r="87" spans="1:4" ht="30" customHeight="1" hidden="1">
      <c r="A87" s="3">
        <v>3</v>
      </c>
      <c r="B87" s="3" t="s">
        <v>215</v>
      </c>
      <c r="C87" s="3" t="s">
        <v>216</v>
      </c>
      <c r="D87" s="3" t="s">
        <v>214</v>
      </c>
    </row>
    <row r="88" spans="1:4" ht="30" customHeight="1" hidden="1">
      <c r="A88" s="3">
        <v>4</v>
      </c>
      <c r="B88" s="3" t="s">
        <v>217</v>
      </c>
      <c r="C88" s="3" t="s">
        <v>218</v>
      </c>
      <c r="D88" s="3" t="s">
        <v>219</v>
      </c>
    </row>
    <row r="89" spans="1:4" ht="30" customHeight="1" hidden="1">
      <c r="A89" s="3">
        <v>5</v>
      </c>
      <c r="B89" s="3" t="s">
        <v>220</v>
      </c>
      <c r="C89" s="3" t="s">
        <v>221</v>
      </c>
      <c r="D89" s="3" t="s">
        <v>222</v>
      </c>
    </row>
    <row r="90" spans="1:4" ht="30" customHeight="1" hidden="1">
      <c r="A90" s="3">
        <v>6</v>
      </c>
      <c r="B90" s="3" t="s">
        <v>223</v>
      </c>
      <c r="C90" s="3" t="s">
        <v>224</v>
      </c>
      <c r="D90" s="3" t="s">
        <v>225</v>
      </c>
    </row>
    <row r="91" spans="1:4" ht="30" customHeight="1" hidden="1">
      <c r="A91" s="3">
        <v>7</v>
      </c>
      <c r="B91" s="3" t="s">
        <v>226</v>
      </c>
      <c r="C91" s="3" t="s">
        <v>227</v>
      </c>
      <c r="D91" s="3" t="s">
        <v>225</v>
      </c>
    </row>
    <row r="92" spans="1:4" ht="30" customHeight="1" hidden="1">
      <c r="A92" s="3">
        <v>8</v>
      </c>
      <c r="B92" s="3" t="s">
        <v>228</v>
      </c>
      <c r="C92" s="3" t="s">
        <v>229</v>
      </c>
      <c r="D92" s="3" t="s">
        <v>230</v>
      </c>
    </row>
    <row r="93" spans="1:4" ht="30" customHeight="1" hidden="1">
      <c r="A93" s="3">
        <v>9</v>
      </c>
      <c r="B93" s="3" t="s">
        <v>231</v>
      </c>
      <c r="C93" s="3" t="s">
        <v>232</v>
      </c>
      <c r="D93" s="3" t="s">
        <v>233</v>
      </c>
    </row>
    <row r="94" spans="1:4" ht="30" customHeight="1" hidden="1">
      <c r="A94" s="3">
        <v>10</v>
      </c>
      <c r="B94" s="3" t="s">
        <v>234</v>
      </c>
      <c r="C94" s="3" t="s">
        <v>235</v>
      </c>
      <c r="D94" s="3" t="s">
        <v>233</v>
      </c>
    </row>
    <row r="95" spans="1:4" ht="30" customHeight="1" hidden="1">
      <c r="A95" s="4">
        <v>11</v>
      </c>
      <c r="B95" s="5" t="s">
        <v>236</v>
      </c>
      <c r="C95" s="4" t="s">
        <v>237</v>
      </c>
      <c r="D95" s="4" t="s">
        <v>233</v>
      </c>
    </row>
    <row r="96" spans="1:4" ht="30" customHeight="1" hidden="1">
      <c r="A96" s="4">
        <v>12</v>
      </c>
      <c r="B96" s="4" t="s">
        <v>238</v>
      </c>
      <c r="C96" s="4" t="s">
        <v>239</v>
      </c>
      <c r="D96" s="4" t="s">
        <v>240</v>
      </c>
    </row>
    <row r="97" spans="1:4" ht="27" customHeight="1" hidden="1">
      <c r="A97" s="4">
        <v>13</v>
      </c>
      <c r="B97" s="4" t="s">
        <v>241</v>
      </c>
      <c r="C97" s="4" t="s">
        <v>242</v>
      </c>
      <c r="D97" s="4" t="s">
        <v>243</v>
      </c>
    </row>
    <row r="98" spans="1:4" ht="30" customHeight="1" hidden="1">
      <c r="A98" s="4">
        <v>14</v>
      </c>
      <c r="B98" s="4" t="s">
        <v>244</v>
      </c>
      <c r="C98" s="4" t="s">
        <v>245</v>
      </c>
      <c r="D98" s="4" t="s">
        <v>246</v>
      </c>
    </row>
    <row r="99" spans="1:4" ht="30" customHeight="1" hidden="1">
      <c r="A99" s="4">
        <v>15</v>
      </c>
      <c r="B99" s="4" t="s">
        <v>247</v>
      </c>
      <c r="C99" s="4" t="s">
        <v>248</v>
      </c>
      <c r="D99" s="4" t="s">
        <v>246</v>
      </c>
    </row>
    <row r="100" spans="1:4" ht="28.5" customHeight="1" hidden="1">
      <c r="A100" s="6">
        <v>1</v>
      </c>
      <c r="B100" s="6" t="s">
        <v>249</v>
      </c>
      <c r="C100" s="6" t="s">
        <v>250</v>
      </c>
      <c r="D100" s="6" t="s">
        <v>251</v>
      </c>
    </row>
    <row r="101" spans="1:4" ht="28.5" customHeight="1" hidden="1">
      <c r="A101" s="6">
        <v>2</v>
      </c>
      <c r="B101" s="6" t="s">
        <v>252</v>
      </c>
      <c r="C101" s="6" t="s">
        <v>253</v>
      </c>
      <c r="D101" s="6" t="s">
        <v>251</v>
      </c>
    </row>
    <row r="102" spans="1:4" ht="30" customHeight="1" hidden="1">
      <c r="A102" s="6">
        <v>3</v>
      </c>
      <c r="B102" s="6" t="s">
        <v>254</v>
      </c>
      <c r="C102" s="6" t="s">
        <v>255</v>
      </c>
      <c r="D102" s="6" t="s">
        <v>251</v>
      </c>
    </row>
    <row r="103" spans="1:4" ht="30" customHeight="1" hidden="1">
      <c r="A103" s="6">
        <v>4</v>
      </c>
      <c r="B103" s="6" t="s">
        <v>256</v>
      </c>
      <c r="C103" s="6" t="s">
        <v>257</v>
      </c>
      <c r="D103" s="6" t="s">
        <v>251</v>
      </c>
    </row>
    <row r="104" spans="1:4" ht="30" customHeight="1" hidden="1">
      <c r="A104" s="6">
        <v>5</v>
      </c>
      <c r="B104" s="6" t="s">
        <v>258</v>
      </c>
      <c r="C104" s="6" t="s">
        <v>259</v>
      </c>
      <c r="D104" s="6" t="s">
        <v>260</v>
      </c>
    </row>
    <row r="105" spans="1:4" ht="30" customHeight="1" hidden="1">
      <c r="A105" s="6">
        <v>6</v>
      </c>
      <c r="B105" s="6" t="s">
        <v>261</v>
      </c>
      <c r="C105" s="6" t="s">
        <v>262</v>
      </c>
      <c r="D105" s="6" t="s">
        <v>263</v>
      </c>
    </row>
    <row r="106" spans="1:4" ht="28.5" customHeight="1" hidden="1">
      <c r="A106" s="7">
        <v>7</v>
      </c>
      <c r="B106" s="8" t="s">
        <v>264</v>
      </c>
      <c r="C106" s="7" t="s">
        <v>265</v>
      </c>
      <c r="D106" s="7" t="s">
        <v>263</v>
      </c>
    </row>
    <row r="107" spans="1:4" ht="28.5" customHeight="1" hidden="1">
      <c r="A107" s="9">
        <v>8</v>
      </c>
      <c r="B107" s="9" t="s">
        <v>266</v>
      </c>
      <c r="C107" s="9" t="s">
        <v>267</v>
      </c>
      <c r="D107" s="9" t="s">
        <v>263</v>
      </c>
    </row>
    <row r="108" spans="1:4" ht="27.75" customHeight="1" hidden="1">
      <c r="A108" s="9">
        <v>9</v>
      </c>
      <c r="B108" s="9" t="s">
        <v>268</v>
      </c>
      <c r="C108" s="9" t="s">
        <v>269</v>
      </c>
      <c r="D108" s="9" t="s">
        <v>270</v>
      </c>
    </row>
    <row r="109" spans="1:4" ht="27.75" customHeight="1" hidden="1">
      <c r="A109" s="9">
        <v>10</v>
      </c>
      <c r="B109" s="9" t="s">
        <v>271</v>
      </c>
      <c r="C109" s="9" t="s">
        <v>272</v>
      </c>
      <c r="D109" s="9" t="s">
        <v>270</v>
      </c>
    </row>
    <row r="110" spans="1:4" ht="28.5" customHeight="1" hidden="1">
      <c r="A110" s="9">
        <v>11</v>
      </c>
      <c r="B110" s="9" t="s">
        <v>273</v>
      </c>
      <c r="C110" s="9" t="s">
        <v>274</v>
      </c>
      <c r="D110" s="9" t="s">
        <v>275</v>
      </c>
    </row>
    <row r="111" spans="1:4" ht="27" customHeight="1" hidden="1">
      <c r="A111" s="7">
        <v>12</v>
      </c>
      <c r="B111" s="8" t="s">
        <v>276</v>
      </c>
      <c r="C111" s="7" t="s">
        <v>277</v>
      </c>
      <c r="D111" s="7" t="s">
        <v>278</v>
      </c>
    </row>
    <row r="112" spans="1:4" ht="27.75" customHeight="1" hidden="1">
      <c r="A112" s="9">
        <v>13</v>
      </c>
      <c r="B112" s="9" t="s">
        <v>279</v>
      </c>
      <c r="C112" s="9" t="s">
        <v>280</v>
      </c>
      <c r="D112" s="9" t="s">
        <v>278</v>
      </c>
    </row>
    <row r="113" spans="1:4" ht="27" customHeight="1" hidden="1">
      <c r="A113" s="7">
        <v>14</v>
      </c>
      <c r="B113" s="8" t="s">
        <v>281</v>
      </c>
      <c r="C113" s="7" t="s">
        <v>282</v>
      </c>
      <c r="D113" s="7" t="s">
        <v>283</v>
      </c>
    </row>
    <row r="114" spans="1:4" ht="28.5" customHeight="1" hidden="1">
      <c r="A114" s="7">
        <v>1</v>
      </c>
      <c r="B114" s="7" t="s">
        <v>284</v>
      </c>
      <c r="C114" s="7" t="s">
        <v>285</v>
      </c>
      <c r="D114" s="7" t="s">
        <v>286</v>
      </c>
    </row>
    <row r="115" spans="1:4" ht="28.5" customHeight="1" hidden="1">
      <c r="A115" s="9">
        <v>2</v>
      </c>
      <c r="B115" s="9" t="s">
        <v>287</v>
      </c>
      <c r="C115" s="9" t="s">
        <v>288</v>
      </c>
      <c r="D115" s="9" t="s">
        <v>286</v>
      </c>
    </row>
    <row r="116" spans="1:4" ht="30" customHeight="1" hidden="1">
      <c r="A116" s="9">
        <v>3</v>
      </c>
      <c r="B116" s="9" t="s">
        <v>289</v>
      </c>
      <c r="C116" s="9" t="s">
        <v>290</v>
      </c>
      <c r="D116" s="9" t="s">
        <v>291</v>
      </c>
    </row>
    <row r="117" spans="1:4" ht="28.5" customHeight="1" hidden="1">
      <c r="A117" s="9">
        <v>4</v>
      </c>
      <c r="B117" s="9" t="s">
        <v>292</v>
      </c>
      <c r="C117" s="9" t="s">
        <v>293</v>
      </c>
      <c r="D117" s="9" t="s">
        <v>294</v>
      </c>
    </row>
    <row r="118" spans="1:4" ht="28.5" customHeight="1" hidden="1">
      <c r="A118" s="9">
        <v>5</v>
      </c>
      <c r="B118" s="9" t="s">
        <v>295</v>
      </c>
      <c r="C118" s="9" t="s">
        <v>296</v>
      </c>
      <c r="D118" s="9" t="s">
        <v>294</v>
      </c>
    </row>
    <row r="119" spans="1:4" ht="30" customHeight="1" hidden="1">
      <c r="A119" s="9">
        <v>6</v>
      </c>
      <c r="B119" s="9" t="s">
        <v>297</v>
      </c>
      <c r="C119" s="9" t="s">
        <v>298</v>
      </c>
      <c r="D119" s="9" t="s">
        <v>299</v>
      </c>
    </row>
    <row r="120" spans="1:4" ht="30" customHeight="1" hidden="1">
      <c r="A120" s="9">
        <v>7</v>
      </c>
      <c r="B120" s="9" t="s">
        <v>300</v>
      </c>
      <c r="C120" s="9" t="s">
        <v>301</v>
      </c>
      <c r="D120" s="9" t="s">
        <v>299</v>
      </c>
    </row>
    <row r="121" spans="1:4" ht="30" customHeight="1" hidden="1">
      <c r="A121" s="9">
        <v>8</v>
      </c>
      <c r="B121" s="9" t="s">
        <v>302</v>
      </c>
      <c r="C121" s="9" t="s">
        <v>303</v>
      </c>
      <c r="D121" s="9" t="s">
        <v>299</v>
      </c>
    </row>
    <row r="122" spans="1:4" ht="30" customHeight="1" hidden="1">
      <c r="A122" s="9">
        <v>1</v>
      </c>
      <c r="B122" s="9" t="s">
        <v>304</v>
      </c>
      <c r="C122" s="9" t="s">
        <v>305</v>
      </c>
      <c r="D122" s="9" t="s">
        <v>306</v>
      </c>
    </row>
    <row r="123" spans="1:4" ht="27.75" customHeight="1" hidden="1">
      <c r="A123" s="9">
        <v>2</v>
      </c>
      <c r="B123" s="9" t="s">
        <v>307</v>
      </c>
      <c r="C123" s="9" t="s">
        <v>308</v>
      </c>
      <c r="D123" s="9" t="s">
        <v>309</v>
      </c>
    </row>
    <row r="124" spans="1:4" ht="27" customHeight="1" hidden="1">
      <c r="A124" s="9">
        <v>3</v>
      </c>
      <c r="B124" s="10" t="s">
        <v>310</v>
      </c>
      <c r="C124" s="10" t="s">
        <v>311</v>
      </c>
      <c r="D124" s="9" t="s">
        <v>312</v>
      </c>
    </row>
    <row r="125" spans="1:4" ht="28.5" customHeight="1" hidden="1">
      <c r="A125" s="7">
        <v>1</v>
      </c>
      <c r="B125" s="8" t="s">
        <v>313</v>
      </c>
      <c r="C125" s="8" t="s">
        <v>314</v>
      </c>
      <c r="D125" s="8" t="s">
        <v>315</v>
      </c>
    </row>
    <row r="126" spans="1:4" ht="30" customHeight="1" hidden="1">
      <c r="A126" s="9">
        <v>2</v>
      </c>
      <c r="B126" s="10" t="s">
        <v>316</v>
      </c>
      <c r="C126" s="10" t="s">
        <v>317</v>
      </c>
      <c r="D126" s="10" t="s">
        <v>318</v>
      </c>
    </row>
    <row r="127" spans="1:4" ht="30.75" customHeight="1" hidden="1">
      <c r="A127" s="9">
        <v>3</v>
      </c>
      <c r="B127" s="10" t="s">
        <v>319</v>
      </c>
      <c r="C127" s="9" t="s">
        <v>320</v>
      </c>
      <c r="D127" s="9" t="s">
        <v>321</v>
      </c>
    </row>
    <row r="128" spans="1:4" ht="28.5" customHeight="1" hidden="1">
      <c r="A128" s="9">
        <v>4</v>
      </c>
      <c r="B128" s="9" t="s">
        <v>322</v>
      </c>
      <c r="C128" s="9" t="s">
        <v>323</v>
      </c>
      <c r="D128" s="9" t="s">
        <v>321</v>
      </c>
    </row>
    <row r="129" spans="1:4" ht="27.75" customHeight="1" hidden="1">
      <c r="A129" s="9">
        <v>5</v>
      </c>
      <c r="B129" s="10" t="s">
        <v>324</v>
      </c>
      <c r="C129" s="10" t="s">
        <v>325</v>
      </c>
      <c r="D129" s="10" t="s">
        <v>326</v>
      </c>
    </row>
    <row r="130" spans="1:4" ht="30" customHeight="1" hidden="1">
      <c r="A130" s="9">
        <v>6</v>
      </c>
      <c r="B130" s="10" t="s">
        <v>327</v>
      </c>
      <c r="C130" s="9" t="s">
        <v>328</v>
      </c>
      <c r="D130" s="9" t="s">
        <v>329</v>
      </c>
    </row>
    <row r="131" spans="1:4" ht="30" customHeight="1" hidden="1">
      <c r="A131" s="7">
        <v>7</v>
      </c>
      <c r="B131" s="7" t="s">
        <v>330</v>
      </c>
      <c r="C131" s="7" t="s">
        <v>331</v>
      </c>
      <c r="D131" s="7" t="s">
        <v>332</v>
      </c>
    </row>
    <row r="132" spans="1:4" ht="28.5" customHeight="1" hidden="1">
      <c r="A132" s="9">
        <v>8</v>
      </c>
      <c r="B132" s="9" t="s">
        <v>333</v>
      </c>
      <c r="C132" s="9" t="s">
        <v>334</v>
      </c>
      <c r="D132" s="9" t="s">
        <v>332</v>
      </c>
    </row>
    <row r="133" spans="1:4" ht="30" customHeight="1" hidden="1">
      <c r="A133" s="9">
        <v>9</v>
      </c>
      <c r="B133" s="9" t="s">
        <v>335</v>
      </c>
      <c r="C133" s="9" t="s">
        <v>336</v>
      </c>
      <c r="D133" s="9" t="s">
        <v>332</v>
      </c>
    </row>
    <row r="134" spans="1:4" ht="28.5" customHeight="1" hidden="1">
      <c r="A134" s="9">
        <v>10</v>
      </c>
      <c r="B134" s="9" t="s">
        <v>337</v>
      </c>
      <c r="C134" s="9" t="s">
        <v>338</v>
      </c>
      <c r="D134" s="9" t="s">
        <v>332</v>
      </c>
    </row>
    <row r="135" spans="1:4" ht="30" customHeight="1" hidden="1">
      <c r="A135" s="9">
        <v>11</v>
      </c>
      <c r="B135" s="9" t="s">
        <v>339</v>
      </c>
      <c r="C135" s="9" t="s">
        <v>340</v>
      </c>
      <c r="D135" s="9" t="s">
        <v>341</v>
      </c>
    </row>
    <row r="136" spans="1:4" ht="28.5" customHeight="1" hidden="1">
      <c r="A136" s="9">
        <v>12</v>
      </c>
      <c r="B136" s="9" t="s">
        <v>342</v>
      </c>
      <c r="C136" s="9" t="s">
        <v>343</v>
      </c>
      <c r="D136" s="9" t="s">
        <v>341</v>
      </c>
    </row>
    <row r="137" spans="1:4" ht="28.5" customHeight="1" hidden="1">
      <c r="A137" s="11">
        <v>1</v>
      </c>
      <c r="B137" s="11" t="s">
        <v>344</v>
      </c>
      <c r="C137" s="11" t="s">
        <v>345</v>
      </c>
      <c r="D137" s="11" t="s">
        <v>346</v>
      </c>
    </row>
    <row r="138" spans="1:4" ht="28.5" customHeight="1" hidden="1">
      <c r="A138" s="7">
        <v>2</v>
      </c>
      <c r="B138" s="7" t="s">
        <v>347</v>
      </c>
      <c r="C138" s="7" t="s">
        <v>348</v>
      </c>
      <c r="D138" s="7" t="s">
        <v>346</v>
      </c>
    </row>
    <row r="139" spans="1:4" ht="27.75" customHeight="1" hidden="1">
      <c r="A139" s="9">
        <v>3</v>
      </c>
      <c r="B139" s="9" t="s">
        <v>349</v>
      </c>
      <c r="C139" s="9" t="s">
        <v>350</v>
      </c>
      <c r="D139" s="9" t="s">
        <v>346</v>
      </c>
    </row>
    <row r="140" spans="1:4" ht="28.5" customHeight="1" hidden="1">
      <c r="A140" s="9">
        <v>4</v>
      </c>
      <c r="B140" s="9" t="s">
        <v>351</v>
      </c>
      <c r="C140" s="9" t="s">
        <v>352</v>
      </c>
      <c r="D140" s="9" t="s">
        <v>353</v>
      </c>
    </row>
    <row r="141" spans="1:4" ht="27.75" customHeight="1" hidden="1">
      <c r="A141" s="9">
        <v>5</v>
      </c>
      <c r="B141" s="9" t="s">
        <v>354</v>
      </c>
      <c r="C141" s="9" t="s">
        <v>355</v>
      </c>
      <c r="D141" s="9" t="s">
        <v>353</v>
      </c>
    </row>
    <row r="142" spans="1:4" ht="28.5" customHeight="1" hidden="1">
      <c r="A142" s="9">
        <v>6</v>
      </c>
      <c r="B142" s="9" t="s">
        <v>356</v>
      </c>
      <c r="C142" s="9" t="s">
        <v>357</v>
      </c>
      <c r="D142" s="9" t="s">
        <v>358</v>
      </c>
    </row>
    <row r="143" spans="1:4" ht="31.5" customHeight="1" hidden="1">
      <c r="A143" s="9">
        <v>7</v>
      </c>
      <c r="B143" s="9" t="s">
        <v>359</v>
      </c>
      <c r="C143" s="9" t="s">
        <v>360</v>
      </c>
      <c r="D143" s="9" t="s">
        <v>361</v>
      </c>
    </row>
    <row r="144" spans="1:4" ht="30" customHeight="1" hidden="1">
      <c r="A144" s="9">
        <v>8</v>
      </c>
      <c r="B144" s="9" t="s">
        <v>362</v>
      </c>
      <c r="C144" s="9" t="s">
        <v>363</v>
      </c>
      <c r="D144" s="9" t="s">
        <v>364</v>
      </c>
    </row>
    <row r="145" spans="1:4" ht="28.5" customHeight="1" hidden="1">
      <c r="A145" s="9">
        <v>9</v>
      </c>
      <c r="B145" s="9" t="s">
        <v>365</v>
      </c>
      <c r="C145" s="9" t="s">
        <v>366</v>
      </c>
      <c r="D145" s="9" t="s">
        <v>367</v>
      </c>
    </row>
    <row r="146" spans="1:4" ht="27.75" customHeight="1" hidden="1">
      <c r="A146" s="9">
        <v>10</v>
      </c>
      <c r="B146" s="9" t="s">
        <v>368</v>
      </c>
      <c r="C146" s="9" t="s">
        <v>369</v>
      </c>
      <c r="D146" s="9" t="s">
        <v>367</v>
      </c>
    </row>
    <row r="147" spans="1:4" ht="30" customHeight="1" hidden="1">
      <c r="A147" s="9">
        <v>11</v>
      </c>
      <c r="B147" s="9" t="s">
        <v>370</v>
      </c>
      <c r="C147" s="9" t="s">
        <v>371</v>
      </c>
      <c r="D147" s="9" t="s">
        <v>367</v>
      </c>
    </row>
    <row r="148" spans="1:4" ht="27.75" customHeight="1" hidden="1">
      <c r="A148" s="9">
        <v>12</v>
      </c>
      <c r="B148" s="9" t="s">
        <v>372</v>
      </c>
      <c r="C148" s="9" t="s">
        <v>373</v>
      </c>
      <c r="D148" s="9" t="s">
        <v>367</v>
      </c>
    </row>
    <row r="149" spans="1:4" ht="28.5" customHeight="1" hidden="1">
      <c r="A149" s="7">
        <v>13</v>
      </c>
      <c r="B149" s="7" t="s">
        <v>374</v>
      </c>
      <c r="C149" s="7" t="s">
        <v>375</v>
      </c>
      <c r="D149" s="7" t="s">
        <v>376</v>
      </c>
    </row>
    <row r="150" spans="1:4" ht="27.75" customHeight="1" hidden="1">
      <c r="A150" s="9">
        <v>1</v>
      </c>
      <c r="B150" s="9" t="s">
        <v>377</v>
      </c>
      <c r="C150" s="9" t="s">
        <v>378</v>
      </c>
      <c r="D150" s="9" t="s">
        <v>379</v>
      </c>
    </row>
    <row r="151" spans="1:4" ht="27.75" customHeight="1" hidden="1">
      <c r="A151" s="9">
        <v>2</v>
      </c>
      <c r="B151" s="9" t="s">
        <v>380</v>
      </c>
      <c r="C151" s="9" t="s">
        <v>381</v>
      </c>
      <c r="D151" s="9" t="s">
        <v>379</v>
      </c>
    </row>
    <row r="152" spans="1:4" ht="28.5" customHeight="1" hidden="1">
      <c r="A152" s="9">
        <v>3</v>
      </c>
      <c r="B152" s="9" t="s">
        <v>382</v>
      </c>
      <c r="C152" s="9" t="s">
        <v>383</v>
      </c>
      <c r="D152" s="9" t="s">
        <v>379</v>
      </c>
    </row>
    <row r="153" spans="1:4" ht="30" customHeight="1" hidden="1">
      <c r="A153" s="12">
        <v>4</v>
      </c>
      <c r="B153" s="12" t="s">
        <v>384</v>
      </c>
      <c r="C153" s="12" t="s">
        <v>385</v>
      </c>
      <c r="D153" s="12" t="s">
        <v>379</v>
      </c>
    </row>
    <row r="154" spans="1:4" ht="30" customHeight="1" hidden="1">
      <c r="A154" s="9">
        <v>5</v>
      </c>
      <c r="B154" s="9" t="s">
        <v>386</v>
      </c>
      <c r="C154" s="9" t="s">
        <v>387</v>
      </c>
      <c r="D154" s="9" t="s">
        <v>388</v>
      </c>
    </row>
    <row r="155" spans="1:4" ht="30" customHeight="1" hidden="1">
      <c r="A155" s="9">
        <v>6</v>
      </c>
      <c r="B155" s="9" t="s">
        <v>389</v>
      </c>
      <c r="C155" s="9" t="s">
        <v>390</v>
      </c>
      <c r="D155" s="9" t="s">
        <v>388</v>
      </c>
    </row>
    <row r="156" spans="1:4" ht="30" customHeight="1" hidden="1">
      <c r="A156" s="9">
        <v>7</v>
      </c>
      <c r="B156" s="9" t="s">
        <v>391</v>
      </c>
      <c r="C156" s="9" t="s">
        <v>392</v>
      </c>
      <c r="D156" s="9" t="s">
        <v>393</v>
      </c>
    </row>
    <row r="157" spans="1:4" ht="30" customHeight="1" hidden="1">
      <c r="A157" s="9">
        <v>8</v>
      </c>
      <c r="B157" s="9" t="s">
        <v>394</v>
      </c>
      <c r="C157" s="9" t="s">
        <v>395</v>
      </c>
      <c r="D157" s="9" t="s">
        <v>396</v>
      </c>
    </row>
    <row r="158" spans="1:4" ht="30" customHeight="1" hidden="1">
      <c r="A158" s="7">
        <v>9</v>
      </c>
      <c r="B158" s="8" t="s">
        <v>397</v>
      </c>
      <c r="C158" s="7" t="s">
        <v>398</v>
      </c>
      <c r="D158" s="7" t="s">
        <v>399</v>
      </c>
    </row>
    <row r="159" spans="1:4" ht="30" customHeight="1" hidden="1">
      <c r="A159" s="9">
        <v>10</v>
      </c>
      <c r="B159" s="9" t="s">
        <v>400</v>
      </c>
      <c r="C159" s="9" t="s">
        <v>401</v>
      </c>
      <c r="D159" s="9" t="s">
        <v>402</v>
      </c>
    </row>
    <row r="160" spans="1:4" ht="27.75" customHeight="1" hidden="1">
      <c r="A160" s="9">
        <v>11</v>
      </c>
      <c r="B160" s="9" t="s">
        <v>403</v>
      </c>
      <c r="C160" s="9" t="s">
        <v>404</v>
      </c>
      <c r="D160" s="9" t="s">
        <v>402</v>
      </c>
    </row>
    <row r="161" spans="1:4" ht="28.5" customHeight="1" hidden="1">
      <c r="A161" s="9">
        <v>12</v>
      </c>
      <c r="B161" s="9" t="s">
        <v>405</v>
      </c>
      <c r="C161" s="9" t="s">
        <v>406</v>
      </c>
      <c r="D161" s="9" t="s">
        <v>402</v>
      </c>
    </row>
    <row r="162" spans="1:4" ht="28.5" customHeight="1" hidden="1">
      <c r="A162" s="7">
        <v>13</v>
      </c>
      <c r="B162" s="7" t="s">
        <v>407</v>
      </c>
      <c r="C162" s="7" t="s">
        <v>408</v>
      </c>
      <c r="D162" s="7" t="s">
        <v>402</v>
      </c>
    </row>
    <row r="163" spans="1:4" ht="30" customHeight="1" hidden="1">
      <c r="A163" s="9">
        <v>14</v>
      </c>
      <c r="B163" s="9" t="s">
        <v>409</v>
      </c>
      <c r="C163" s="9" t="s">
        <v>410</v>
      </c>
      <c r="D163" s="9" t="s">
        <v>411</v>
      </c>
    </row>
    <row r="164" spans="1:4" ht="27.75" customHeight="1" hidden="1">
      <c r="A164" s="9">
        <v>1</v>
      </c>
      <c r="B164" s="9" t="s">
        <v>412</v>
      </c>
      <c r="C164" s="9" t="s">
        <v>413</v>
      </c>
      <c r="D164" s="9" t="s">
        <v>414</v>
      </c>
    </row>
    <row r="165" spans="1:4" ht="30" customHeight="1" hidden="1">
      <c r="A165" s="9">
        <v>2</v>
      </c>
      <c r="B165" s="9" t="s">
        <v>415</v>
      </c>
      <c r="C165" s="9" t="s">
        <v>416</v>
      </c>
      <c r="D165" s="9" t="s">
        <v>417</v>
      </c>
    </row>
    <row r="166" spans="1:4" ht="30" customHeight="1" hidden="1">
      <c r="A166" s="9">
        <v>3</v>
      </c>
      <c r="B166" s="9" t="s">
        <v>418</v>
      </c>
      <c r="C166" s="9" t="s">
        <v>419</v>
      </c>
      <c r="D166" s="9" t="s">
        <v>420</v>
      </c>
    </row>
    <row r="167" spans="1:4" ht="30" customHeight="1" hidden="1">
      <c r="A167" s="9">
        <v>4</v>
      </c>
      <c r="B167" s="9" t="s">
        <v>421</v>
      </c>
      <c r="C167" s="9" t="s">
        <v>422</v>
      </c>
      <c r="D167" s="9" t="s">
        <v>423</v>
      </c>
    </row>
    <row r="168" spans="1:4" ht="27.75" customHeight="1" hidden="1">
      <c r="A168" s="9">
        <v>5</v>
      </c>
      <c r="B168" s="9" t="s">
        <v>424</v>
      </c>
      <c r="C168" s="9" t="s">
        <v>425</v>
      </c>
      <c r="D168" s="9" t="s">
        <v>426</v>
      </c>
    </row>
    <row r="169" spans="1:4" ht="27.75" customHeight="1" hidden="1">
      <c r="A169" s="9">
        <v>6</v>
      </c>
      <c r="B169" s="9" t="s">
        <v>427</v>
      </c>
      <c r="C169" s="9" t="s">
        <v>428</v>
      </c>
      <c r="D169" s="9" t="s">
        <v>426</v>
      </c>
    </row>
    <row r="170" spans="1:4" ht="28.5" customHeight="1" hidden="1">
      <c r="A170" s="9">
        <v>7</v>
      </c>
      <c r="B170" s="9" t="s">
        <v>429</v>
      </c>
      <c r="C170" s="9" t="s">
        <v>430</v>
      </c>
      <c r="D170" s="9" t="s">
        <v>431</v>
      </c>
    </row>
    <row r="171" spans="1:4" ht="30" customHeight="1" hidden="1">
      <c r="A171" s="7">
        <v>8</v>
      </c>
      <c r="B171" s="8" t="s">
        <v>432</v>
      </c>
      <c r="C171" s="7" t="s">
        <v>433</v>
      </c>
      <c r="D171" s="7" t="s">
        <v>431</v>
      </c>
    </row>
    <row r="172" spans="1:4" ht="28.5" customHeight="1" hidden="1">
      <c r="A172" s="9">
        <v>9</v>
      </c>
      <c r="B172" s="9" t="s">
        <v>434</v>
      </c>
      <c r="C172" s="9" t="s">
        <v>435</v>
      </c>
      <c r="D172" s="9" t="s">
        <v>436</v>
      </c>
    </row>
    <row r="173" spans="1:4" ht="28.5" customHeight="1" hidden="1">
      <c r="A173" s="9">
        <v>10</v>
      </c>
      <c r="B173" s="9" t="s">
        <v>437</v>
      </c>
      <c r="C173" s="9" t="s">
        <v>438</v>
      </c>
      <c r="D173" s="9" t="s">
        <v>439</v>
      </c>
    </row>
    <row r="174" spans="1:4" ht="28.5" customHeight="1" hidden="1">
      <c r="A174" s="9">
        <v>11</v>
      </c>
      <c r="B174" s="9" t="s">
        <v>440</v>
      </c>
      <c r="C174" s="9" t="s">
        <v>441</v>
      </c>
      <c r="D174" s="9" t="s">
        <v>439</v>
      </c>
    </row>
    <row r="175" spans="1:4" ht="30" customHeight="1" hidden="1">
      <c r="A175" s="9">
        <v>12</v>
      </c>
      <c r="B175" s="9" t="s">
        <v>442</v>
      </c>
      <c r="C175" s="9" t="s">
        <v>443</v>
      </c>
      <c r="D175" s="9" t="s">
        <v>62</v>
      </c>
    </row>
    <row r="176" spans="1:4" ht="30" customHeight="1" hidden="1">
      <c r="A176" s="9">
        <v>13</v>
      </c>
      <c r="B176" s="9" t="s">
        <v>444</v>
      </c>
      <c r="C176" s="9" t="s">
        <v>445</v>
      </c>
      <c r="D176" s="9" t="s">
        <v>62</v>
      </c>
    </row>
    <row r="177" spans="1:4" ht="28.5" customHeight="1" hidden="1">
      <c r="A177" s="9">
        <v>1</v>
      </c>
      <c r="B177" s="9" t="s">
        <v>446</v>
      </c>
      <c r="C177" s="9" t="s">
        <v>447</v>
      </c>
      <c r="D177" s="9" t="s">
        <v>448</v>
      </c>
    </row>
    <row r="178" spans="1:4" ht="30" customHeight="1" hidden="1">
      <c r="A178" s="9">
        <v>2</v>
      </c>
      <c r="B178" s="9" t="s">
        <v>449</v>
      </c>
      <c r="C178" s="9" t="s">
        <v>450</v>
      </c>
      <c r="D178" s="9" t="s">
        <v>448</v>
      </c>
    </row>
    <row r="179" spans="1:4" ht="30" customHeight="1" hidden="1">
      <c r="A179" s="9">
        <v>3</v>
      </c>
      <c r="B179" s="9" t="s">
        <v>451</v>
      </c>
      <c r="C179" s="9" t="s">
        <v>452</v>
      </c>
      <c r="D179" s="9" t="s">
        <v>453</v>
      </c>
    </row>
    <row r="180" spans="1:4" ht="28.5" customHeight="1" hidden="1">
      <c r="A180" s="9">
        <v>4</v>
      </c>
      <c r="B180" s="9" t="s">
        <v>454</v>
      </c>
      <c r="C180" s="9" t="s">
        <v>455</v>
      </c>
      <c r="D180" s="9" t="s">
        <v>453</v>
      </c>
    </row>
    <row r="181" spans="1:4" ht="30" customHeight="1" hidden="1">
      <c r="A181" s="9">
        <v>5</v>
      </c>
      <c r="B181" s="9" t="s">
        <v>456</v>
      </c>
      <c r="C181" s="9" t="s">
        <v>457</v>
      </c>
      <c r="D181" s="9" t="s">
        <v>458</v>
      </c>
    </row>
    <row r="182" spans="1:4" ht="27.75" customHeight="1" hidden="1">
      <c r="A182" s="9">
        <v>6</v>
      </c>
      <c r="B182" s="9" t="s">
        <v>459</v>
      </c>
      <c r="C182" s="9" t="s">
        <v>460</v>
      </c>
      <c r="D182" s="9" t="s">
        <v>458</v>
      </c>
    </row>
    <row r="183" spans="1:4" ht="28.5" customHeight="1" hidden="1">
      <c r="A183" s="7">
        <v>7</v>
      </c>
      <c r="B183" s="8" t="s">
        <v>461</v>
      </c>
      <c r="C183" s="7" t="s">
        <v>462</v>
      </c>
      <c r="D183" s="7" t="s">
        <v>463</v>
      </c>
    </row>
    <row r="184" spans="1:4" ht="27.75" customHeight="1" hidden="1">
      <c r="A184" s="9">
        <v>8</v>
      </c>
      <c r="B184" s="9" t="s">
        <v>464</v>
      </c>
      <c r="C184" s="9" t="s">
        <v>465</v>
      </c>
      <c r="D184" s="9" t="s">
        <v>466</v>
      </c>
    </row>
    <row r="185" spans="1:4" ht="30" customHeight="1" hidden="1">
      <c r="A185" s="9">
        <v>9</v>
      </c>
      <c r="B185" s="9" t="s">
        <v>467</v>
      </c>
      <c r="C185" s="9" t="s">
        <v>468</v>
      </c>
      <c r="D185" s="9" t="s">
        <v>466</v>
      </c>
    </row>
    <row r="186" spans="1:4" ht="28.5" customHeight="1" hidden="1">
      <c r="A186" s="9">
        <v>10</v>
      </c>
      <c r="B186" s="9" t="s">
        <v>469</v>
      </c>
      <c r="C186" s="9" t="s">
        <v>470</v>
      </c>
      <c r="D186" s="9" t="s">
        <v>466</v>
      </c>
    </row>
    <row r="187" spans="1:4" ht="27.75" customHeight="1" hidden="1">
      <c r="A187" s="9">
        <v>11</v>
      </c>
      <c r="B187" s="9" t="s">
        <v>471</v>
      </c>
      <c r="C187" s="9" t="s">
        <v>472</v>
      </c>
      <c r="D187" s="9" t="s">
        <v>473</v>
      </c>
    </row>
    <row r="188" spans="1:4" ht="30" customHeight="1" hidden="1">
      <c r="A188" s="9">
        <v>12</v>
      </c>
      <c r="B188" s="9" t="s">
        <v>474</v>
      </c>
      <c r="C188" s="9" t="s">
        <v>475</v>
      </c>
      <c r="D188" s="9" t="s">
        <v>476</v>
      </c>
    </row>
    <row r="189" spans="1:4" ht="27" customHeight="1" hidden="1">
      <c r="A189" s="9">
        <v>13</v>
      </c>
      <c r="B189" s="9" t="s">
        <v>477</v>
      </c>
      <c r="C189" s="9" t="s">
        <v>475</v>
      </c>
      <c r="D189" s="9" t="s">
        <v>476</v>
      </c>
    </row>
    <row r="190" spans="1:4" ht="27" customHeight="1" hidden="1">
      <c r="A190" s="9">
        <v>14</v>
      </c>
      <c r="B190" s="9" t="s">
        <v>478</v>
      </c>
      <c r="C190" s="9" t="s">
        <v>479</v>
      </c>
      <c r="D190" s="9" t="s">
        <v>476</v>
      </c>
    </row>
    <row r="191" spans="1:4" ht="27.75" customHeight="1" hidden="1">
      <c r="A191" s="9">
        <v>15</v>
      </c>
      <c r="B191" s="9" t="s">
        <v>480</v>
      </c>
      <c r="C191" s="9" t="s">
        <v>481</v>
      </c>
      <c r="D191" s="9" t="s">
        <v>476</v>
      </c>
    </row>
    <row r="192" spans="1:4" ht="30" customHeight="1" hidden="1">
      <c r="A192" s="9">
        <v>1</v>
      </c>
      <c r="B192" s="9" t="s">
        <v>482</v>
      </c>
      <c r="C192" s="9" t="s">
        <v>483</v>
      </c>
      <c r="D192" s="9" t="s">
        <v>97</v>
      </c>
    </row>
    <row r="193" spans="1:4" ht="30" customHeight="1" hidden="1">
      <c r="A193" s="9">
        <v>2</v>
      </c>
      <c r="B193" s="9" t="s">
        <v>484</v>
      </c>
      <c r="C193" s="9" t="s">
        <v>485</v>
      </c>
      <c r="D193" s="9" t="s">
        <v>97</v>
      </c>
    </row>
    <row r="194" spans="1:4" ht="30" customHeight="1" hidden="1">
      <c r="A194" s="9">
        <v>3</v>
      </c>
      <c r="B194" s="9" t="s">
        <v>486</v>
      </c>
      <c r="C194" s="9" t="s">
        <v>487</v>
      </c>
      <c r="D194" s="9" t="s">
        <v>97</v>
      </c>
    </row>
    <row r="195" spans="1:4" ht="28.5" customHeight="1" hidden="1">
      <c r="A195" s="7">
        <v>4</v>
      </c>
      <c r="B195" s="8" t="s">
        <v>488</v>
      </c>
      <c r="C195" s="7" t="s">
        <v>489</v>
      </c>
      <c r="D195" s="7" t="s">
        <v>97</v>
      </c>
    </row>
    <row r="196" spans="1:4" ht="30" customHeight="1" hidden="1">
      <c r="A196" s="9">
        <v>5</v>
      </c>
      <c r="B196" s="9" t="s">
        <v>490</v>
      </c>
      <c r="C196" s="9" t="s">
        <v>491</v>
      </c>
      <c r="D196" s="9" t="s">
        <v>97</v>
      </c>
    </row>
    <row r="197" spans="1:4" ht="27.75" customHeight="1" hidden="1">
      <c r="A197" s="9">
        <v>6</v>
      </c>
      <c r="B197" s="9" t="s">
        <v>492</v>
      </c>
      <c r="C197" s="9" t="s">
        <v>493</v>
      </c>
      <c r="D197" s="9" t="s">
        <v>494</v>
      </c>
    </row>
    <row r="198" spans="1:4" ht="28.5" customHeight="1" hidden="1">
      <c r="A198" s="9">
        <v>7</v>
      </c>
      <c r="B198" s="9" t="s">
        <v>495</v>
      </c>
      <c r="C198" s="9" t="s">
        <v>496</v>
      </c>
      <c r="D198" s="9" t="s">
        <v>107</v>
      </c>
    </row>
    <row r="199" spans="1:4" ht="30" customHeight="1" hidden="1">
      <c r="A199" s="9">
        <v>8</v>
      </c>
      <c r="B199" s="9" t="s">
        <v>497</v>
      </c>
      <c r="C199" s="9" t="s">
        <v>498</v>
      </c>
      <c r="D199" s="9" t="s">
        <v>107</v>
      </c>
    </row>
    <row r="200" spans="1:4" ht="27" customHeight="1" hidden="1">
      <c r="A200" s="9">
        <v>9</v>
      </c>
      <c r="B200" s="9" t="s">
        <v>499</v>
      </c>
      <c r="C200" s="9" t="s">
        <v>500</v>
      </c>
      <c r="D200" s="9" t="s">
        <v>107</v>
      </c>
    </row>
    <row r="201" spans="1:4" ht="30" customHeight="1" hidden="1">
      <c r="A201" s="9">
        <v>10</v>
      </c>
      <c r="B201" s="9" t="s">
        <v>501</v>
      </c>
      <c r="C201" s="9" t="s">
        <v>502</v>
      </c>
      <c r="D201" s="9" t="s">
        <v>107</v>
      </c>
    </row>
    <row r="202" spans="1:4" ht="28.5" customHeight="1" hidden="1">
      <c r="A202" s="9">
        <v>11</v>
      </c>
      <c r="B202" s="9" t="s">
        <v>503</v>
      </c>
      <c r="C202" s="9" t="s">
        <v>504</v>
      </c>
      <c r="D202" s="9" t="s">
        <v>505</v>
      </c>
    </row>
    <row r="203" spans="1:4" ht="27" customHeight="1" hidden="1">
      <c r="A203" s="9">
        <v>12</v>
      </c>
      <c r="B203" s="9" t="s">
        <v>506</v>
      </c>
      <c r="C203" s="9" t="s">
        <v>507</v>
      </c>
      <c r="D203" s="9" t="s">
        <v>505</v>
      </c>
    </row>
    <row r="204" spans="1:4" ht="30" customHeight="1" hidden="1">
      <c r="A204" s="9">
        <v>13</v>
      </c>
      <c r="B204" s="9" t="s">
        <v>508</v>
      </c>
      <c r="C204" s="9" t="s">
        <v>509</v>
      </c>
      <c r="D204" s="9" t="s">
        <v>510</v>
      </c>
    </row>
    <row r="205" spans="1:4" ht="28.5" customHeight="1" hidden="1">
      <c r="A205" s="9">
        <v>14</v>
      </c>
      <c r="B205" s="9" t="s">
        <v>511</v>
      </c>
      <c r="C205" s="9" t="s">
        <v>512</v>
      </c>
      <c r="D205" s="9" t="s">
        <v>510</v>
      </c>
    </row>
    <row r="206" spans="1:4" ht="30" customHeight="1" hidden="1">
      <c r="A206" s="9">
        <v>15</v>
      </c>
      <c r="B206" s="9" t="s">
        <v>513</v>
      </c>
      <c r="C206" s="9" t="s">
        <v>514</v>
      </c>
      <c r="D206" s="13" t="s">
        <v>515</v>
      </c>
    </row>
    <row r="207" spans="1:4" ht="28.5" customHeight="1" hidden="1">
      <c r="A207" s="9">
        <v>1</v>
      </c>
      <c r="B207" s="9" t="s">
        <v>516</v>
      </c>
      <c r="C207" s="9" t="s">
        <v>517</v>
      </c>
      <c r="D207" s="9" t="s">
        <v>518</v>
      </c>
    </row>
    <row r="208" spans="1:4" ht="28.5" customHeight="1" hidden="1">
      <c r="A208" s="9">
        <v>2</v>
      </c>
      <c r="B208" s="9" t="s">
        <v>519</v>
      </c>
      <c r="C208" s="9" t="s">
        <v>520</v>
      </c>
      <c r="D208" s="9" t="s">
        <v>518</v>
      </c>
    </row>
    <row r="209" spans="1:4" ht="28.5" customHeight="1" hidden="1">
      <c r="A209" s="9">
        <v>3</v>
      </c>
      <c r="B209" s="9" t="s">
        <v>521</v>
      </c>
      <c r="C209" s="9" t="s">
        <v>522</v>
      </c>
      <c r="D209" s="9" t="s">
        <v>518</v>
      </c>
    </row>
    <row r="210" spans="1:4" ht="30" customHeight="1" hidden="1">
      <c r="A210" s="9">
        <v>4</v>
      </c>
      <c r="B210" s="9" t="s">
        <v>523</v>
      </c>
      <c r="C210" s="9" t="s">
        <v>524</v>
      </c>
      <c r="D210" s="9" t="s">
        <v>518</v>
      </c>
    </row>
    <row r="211" spans="1:4" ht="30" customHeight="1" hidden="1">
      <c r="A211" s="9">
        <v>5</v>
      </c>
      <c r="B211" s="9" t="s">
        <v>525</v>
      </c>
      <c r="C211" s="9" t="s">
        <v>526</v>
      </c>
      <c r="D211" s="9" t="s">
        <v>518</v>
      </c>
    </row>
    <row r="212" spans="1:4" ht="30" customHeight="1" hidden="1">
      <c r="A212" s="9">
        <v>6</v>
      </c>
      <c r="B212" s="9" t="s">
        <v>527</v>
      </c>
      <c r="C212" s="9" t="s">
        <v>528</v>
      </c>
      <c r="D212" s="9" t="s">
        <v>518</v>
      </c>
    </row>
    <row r="213" spans="1:4" ht="30" customHeight="1" hidden="1">
      <c r="A213" s="9">
        <v>7</v>
      </c>
      <c r="B213" s="9" t="s">
        <v>529</v>
      </c>
      <c r="C213" s="9" t="s">
        <v>530</v>
      </c>
      <c r="D213" s="9" t="s">
        <v>518</v>
      </c>
    </row>
    <row r="214" spans="1:4" ht="30" customHeight="1" hidden="1">
      <c r="A214" s="9">
        <v>8</v>
      </c>
      <c r="B214" s="9" t="s">
        <v>531</v>
      </c>
      <c r="C214" s="9" t="s">
        <v>532</v>
      </c>
      <c r="D214" s="9" t="s">
        <v>157</v>
      </c>
    </row>
    <row r="215" spans="1:4" ht="28.5" customHeight="1" hidden="1">
      <c r="A215" s="9">
        <v>9</v>
      </c>
      <c r="B215" s="9" t="s">
        <v>533</v>
      </c>
      <c r="C215" s="9" t="s">
        <v>534</v>
      </c>
      <c r="D215" s="9" t="s">
        <v>157</v>
      </c>
    </row>
    <row r="216" spans="1:4" ht="30" customHeight="1" hidden="1">
      <c r="A216" s="9">
        <v>10</v>
      </c>
      <c r="B216" s="9" t="s">
        <v>535</v>
      </c>
      <c r="C216" s="9" t="s">
        <v>536</v>
      </c>
      <c r="D216" s="9" t="s">
        <v>157</v>
      </c>
    </row>
    <row r="217" spans="1:4" ht="28.5" customHeight="1" hidden="1">
      <c r="A217" s="9">
        <v>11</v>
      </c>
      <c r="B217" s="9" t="s">
        <v>537</v>
      </c>
      <c r="C217" s="9" t="s">
        <v>538</v>
      </c>
      <c r="D217" s="9" t="s">
        <v>539</v>
      </c>
    </row>
    <row r="218" spans="1:4" ht="27.75" customHeight="1" hidden="1">
      <c r="A218" s="9">
        <v>12</v>
      </c>
      <c r="B218" s="9" t="s">
        <v>540</v>
      </c>
      <c r="C218" s="9" t="s">
        <v>541</v>
      </c>
      <c r="D218" s="9" t="s">
        <v>539</v>
      </c>
    </row>
    <row r="219" spans="1:4" ht="28.5" customHeight="1" hidden="1">
      <c r="A219" s="9">
        <v>13</v>
      </c>
      <c r="B219" s="9" t="s">
        <v>542</v>
      </c>
      <c r="C219" s="9" t="s">
        <v>543</v>
      </c>
      <c r="D219" s="9" t="s">
        <v>539</v>
      </c>
    </row>
    <row r="220" spans="1:4" ht="27.75" customHeight="1" hidden="1">
      <c r="A220" s="9">
        <v>14</v>
      </c>
      <c r="B220" s="9" t="s">
        <v>544</v>
      </c>
      <c r="C220" s="9" t="s">
        <v>545</v>
      </c>
      <c r="D220" s="9" t="s">
        <v>546</v>
      </c>
    </row>
    <row r="221" spans="1:4" ht="30" customHeight="1" hidden="1">
      <c r="A221" s="9">
        <v>15</v>
      </c>
      <c r="B221" s="9" t="s">
        <v>547</v>
      </c>
      <c r="C221" s="9" t="s">
        <v>548</v>
      </c>
      <c r="D221" s="9" t="s">
        <v>546</v>
      </c>
    </row>
    <row r="222" spans="1:4" ht="30" customHeight="1" hidden="1">
      <c r="A222" s="9">
        <v>16</v>
      </c>
      <c r="B222" s="9" t="s">
        <v>549</v>
      </c>
      <c r="C222" s="9" t="s">
        <v>550</v>
      </c>
      <c r="D222" s="9" t="s">
        <v>546</v>
      </c>
    </row>
    <row r="223" spans="1:4" ht="27.75" customHeight="1" hidden="1">
      <c r="A223" s="9">
        <v>17</v>
      </c>
      <c r="B223" s="9" t="s">
        <v>551</v>
      </c>
      <c r="C223" s="9" t="s">
        <v>552</v>
      </c>
      <c r="D223" s="9" t="s">
        <v>546</v>
      </c>
    </row>
    <row r="224" spans="1:4" ht="28.5" customHeight="1" hidden="1">
      <c r="A224" s="9">
        <v>18</v>
      </c>
      <c r="B224" s="9" t="s">
        <v>553</v>
      </c>
      <c r="C224" s="9" t="s">
        <v>554</v>
      </c>
      <c r="D224" s="9" t="s">
        <v>555</v>
      </c>
    </row>
    <row r="225" spans="1:4" ht="27.75" customHeight="1" hidden="1">
      <c r="A225" s="9">
        <v>19</v>
      </c>
      <c r="B225" s="9" t="s">
        <v>556</v>
      </c>
      <c r="C225" s="9" t="s">
        <v>554</v>
      </c>
      <c r="D225" s="9" t="s">
        <v>555</v>
      </c>
    </row>
    <row r="226" spans="1:4" ht="27.75" customHeight="1" hidden="1">
      <c r="A226" s="9">
        <v>20</v>
      </c>
      <c r="B226" s="9" t="s">
        <v>557</v>
      </c>
      <c r="C226" s="9" t="s">
        <v>558</v>
      </c>
      <c r="D226" s="9" t="s">
        <v>555</v>
      </c>
    </row>
    <row r="227" spans="1:4" ht="30" customHeight="1" hidden="1">
      <c r="A227" s="9">
        <v>21</v>
      </c>
      <c r="B227" s="9" t="s">
        <v>559</v>
      </c>
      <c r="C227" s="9" t="s">
        <v>560</v>
      </c>
      <c r="D227" s="9" t="s">
        <v>555</v>
      </c>
    </row>
    <row r="228" spans="1:4" ht="27.75" customHeight="1" hidden="1">
      <c r="A228" s="9">
        <v>22</v>
      </c>
      <c r="B228" s="9" t="s">
        <v>561</v>
      </c>
      <c r="C228" s="9" t="s">
        <v>562</v>
      </c>
      <c r="D228" s="9" t="s">
        <v>555</v>
      </c>
    </row>
    <row r="229" spans="1:4" ht="30" customHeight="1" hidden="1">
      <c r="A229" s="9">
        <v>23</v>
      </c>
      <c r="B229" s="9" t="s">
        <v>563</v>
      </c>
      <c r="C229" s="9" t="s">
        <v>564</v>
      </c>
      <c r="D229" s="9" t="s">
        <v>565</v>
      </c>
    </row>
    <row r="230" spans="1:4" ht="27.75" customHeight="1" hidden="1">
      <c r="A230" s="9">
        <v>1</v>
      </c>
      <c r="B230" s="9" t="s">
        <v>566</v>
      </c>
      <c r="C230" s="9" t="s">
        <v>567</v>
      </c>
      <c r="D230" s="9" t="s">
        <v>568</v>
      </c>
    </row>
    <row r="231" spans="1:4" ht="30" customHeight="1" hidden="1">
      <c r="A231" s="9">
        <v>2</v>
      </c>
      <c r="B231" s="9" t="s">
        <v>569</v>
      </c>
      <c r="C231" s="9" t="s">
        <v>570</v>
      </c>
      <c r="D231" s="9" t="s">
        <v>568</v>
      </c>
    </row>
    <row r="232" spans="1:4" ht="30" customHeight="1" hidden="1">
      <c r="A232" s="9">
        <v>3</v>
      </c>
      <c r="B232" s="9" t="s">
        <v>571</v>
      </c>
      <c r="C232" s="9" t="s">
        <v>572</v>
      </c>
      <c r="D232" s="9" t="s">
        <v>568</v>
      </c>
    </row>
    <row r="233" spans="1:4" ht="27" customHeight="1" hidden="1">
      <c r="A233" s="9">
        <v>4</v>
      </c>
      <c r="B233" s="14" t="s">
        <v>573</v>
      </c>
      <c r="C233" s="12" t="s">
        <v>574</v>
      </c>
      <c r="D233" s="12" t="s">
        <v>568</v>
      </c>
    </row>
    <row r="234" spans="1:4" ht="27.75" customHeight="1" hidden="1">
      <c r="A234" s="9">
        <v>5</v>
      </c>
      <c r="B234" s="9" t="s">
        <v>575</v>
      </c>
      <c r="C234" s="9" t="s">
        <v>576</v>
      </c>
      <c r="D234" s="9" t="s">
        <v>577</v>
      </c>
    </row>
    <row r="235" spans="1:4" ht="28.5" customHeight="1" hidden="1">
      <c r="A235" s="9">
        <v>6</v>
      </c>
      <c r="B235" s="9" t="s">
        <v>578</v>
      </c>
      <c r="C235" s="9" t="s">
        <v>579</v>
      </c>
      <c r="D235" s="9" t="s">
        <v>577</v>
      </c>
    </row>
    <row r="236" spans="1:4" ht="30" customHeight="1" hidden="1">
      <c r="A236" s="9">
        <v>7</v>
      </c>
      <c r="B236" s="9" t="s">
        <v>580</v>
      </c>
      <c r="C236" s="9" t="s">
        <v>581</v>
      </c>
      <c r="D236" s="9" t="s">
        <v>577</v>
      </c>
    </row>
    <row r="237" spans="1:4" ht="30" customHeight="1" hidden="1">
      <c r="A237" s="9">
        <v>8</v>
      </c>
      <c r="B237" s="9" t="s">
        <v>582</v>
      </c>
      <c r="C237" s="9" t="s">
        <v>583</v>
      </c>
      <c r="D237" s="9" t="s">
        <v>577</v>
      </c>
    </row>
    <row r="238" spans="1:4" ht="27" customHeight="1" hidden="1">
      <c r="A238" s="9">
        <v>9</v>
      </c>
      <c r="B238" s="9" t="s">
        <v>584</v>
      </c>
      <c r="C238" s="9" t="s">
        <v>585</v>
      </c>
      <c r="D238" s="9" t="s">
        <v>577</v>
      </c>
    </row>
    <row r="239" spans="1:4" ht="27.75" customHeight="1" hidden="1">
      <c r="A239" s="9">
        <v>10</v>
      </c>
      <c r="B239" s="9" t="s">
        <v>586</v>
      </c>
      <c r="C239" s="9" t="s">
        <v>587</v>
      </c>
      <c r="D239" s="9" t="s">
        <v>577</v>
      </c>
    </row>
    <row r="240" spans="1:4" ht="30" customHeight="1" hidden="1">
      <c r="A240" s="9">
        <v>11</v>
      </c>
      <c r="B240" s="10" t="s">
        <v>588</v>
      </c>
      <c r="C240" s="9" t="s">
        <v>589</v>
      </c>
      <c r="D240" s="9" t="s">
        <v>577</v>
      </c>
    </row>
    <row r="241" spans="1:4" ht="27.75" customHeight="1" hidden="1">
      <c r="A241" s="7">
        <v>12</v>
      </c>
      <c r="B241" s="9" t="s">
        <v>590</v>
      </c>
      <c r="C241" s="9" t="s">
        <v>591</v>
      </c>
      <c r="D241" s="9" t="s">
        <v>577</v>
      </c>
    </row>
    <row r="242" spans="1:4" ht="27.75" customHeight="1" hidden="1">
      <c r="A242" s="9">
        <v>13</v>
      </c>
      <c r="B242" s="7" t="s">
        <v>592</v>
      </c>
      <c r="C242" s="9" t="s">
        <v>593</v>
      </c>
      <c r="D242" s="7" t="s">
        <v>577</v>
      </c>
    </row>
    <row r="243" spans="1:4" ht="28.5" customHeight="1" hidden="1">
      <c r="A243" s="9">
        <v>14</v>
      </c>
      <c r="B243" s="9" t="s">
        <v>594</v>
      </c>
      <c r="C243" s="9" t="s">
        <v>595</v>
      </c>
      <c r="D243" s="9" t="s">
        <v>577</v>
      </c>
    </row>
    <row r="244" spans="1:4" ht="28.5" customHeight="1" hidden="1">
      <c r="A244" s="9">
        <v>15</v>
      </c>
      <c r="B244" s="9" t="s">
        <v>596</v>
      </c>
      <c r="C244" s="9" t="s">
        <v>597</v>
      </c>
      <c r="D244" s="9" t="s">
        <v>577</v>
      </c>
    </row>
    <row r="245" spans="1:4" ht="27" customHeight="1" hidden="1">
      <c r="A245" s="9">
        <v>16</v>
      </c>
      <c r="B245" s="9" t="s">
        <v>598</v>
      </c>
      <c r="C245" s="9" t="s">
        <v>599</v>
      </c>
      <c r="D245" s="9" t="s">
        <v>577</v>
      </c>
    </row>
    <row r="246" spans="1:4" ht="28.5" customHeight="1" hidden="1">
      <c r="A246" s="9">
        <v>17</v>
      </c>
      <c r="B246" s="9" t="s">
        <v>600</v>
      </c>
      <c r="C246" s="9" t="s">
        <v>601</v>
      </c>
      <c r="D246" s="9" t="s">
        <v>577</v>
      </c>
    </row>
    <row r="247" spans="1:4" ht="28.5" customHeight="1" hidden="1">
      <c r="A247" s="9">
        <v>18</v>
      </c>
      <c r="B247" s="9" t="s">
        <v>602</v>
      </c>
      <c r="C247" s="9" t="s">
        <v>603</v>
      </c>
      <c r="D247" s="9" t="s">
        <v>577</v>
      </c>
    </row>
    <row r="248" spans="1:4" ht="27.75" customHeight="1" hidden="1">
      <c r="A248" s="9">
        <v>19</v>
      </c>
      <c r="B248" s="9" t="s">
        <v>604</v>
      </c>
      <c r="C248" s="9" t="s">
        <v>605</v>
      </c>
      <c r="D248" s="9" t="s">
        <v>577</v>
      </c>
    </row>
    <row r="249" spans="1:4" ht="30" customHeight="1" hidden="1">
      <c r="A249" s="9">
        <v>20</v>
      </c>
      <c r="B249" s="9" t="s">
        <v>606</v>
      </c>
      <c r="C249" s="9" t="s">
        <v>607</v>
      </c>
      <c r="D249" s="9" t="s">
        <v>577</v>
      </c>
    </row>
    <row r="250" spans="1:4" ht="28.5" customHeight="1" hidden="1">
      <c r="A250" s="9">
        <v>21</v>
      </c>
      <c r="B250" s="10" t="s">
        <v>608</v>
      </c>
      <c r="C250" s="9" t="s">
        <v>609</v>
      </c>
      <c r="D250" s="9" t="s">
        <v>610</v>
      </c>
    </row>
    <row r="251" spans="1:4" ht="28.5" customHeight="1" hidden="1">
      <c r="A251" s="9">
        <v>22</v>
      </c>
      <c r="B251" s="9" t="s">
        <v>611</v>
      </c>
      <c r="C251" s="9" t="s">
        <v>612</v>
      </c>
      <c r="D251" s="9" t="s">
        <v>610</v>
      </c>
    </row>
    <row r="252" spans="1:4" ht="28.5" customHeight="1" hidden="1">
      <c r="A252" s="9">
        <v>23</v>
      </c>
      <c r="B252" s="9" t="s">
        <v>613</v>
      </c>
      <c r="C252" s="9" t="s">
        <v>614</v>
      </c>
      <c r="D252" s="9" t="s">
        <v>610</v>
      </c>
    </row>
    <row r="253" spans="1:4" ht="27.75" customHeight="1" hidden="1">
      <c r="A253" s="9">
        <v>24</v>
      </c>
      <c r="B253" s="9" t="s">
        <v>615</v>
      </c>
      <c r="C253" s="9" t="s">
        <v>616</v>
      </c>
      <c r="D253" s="9" t="s">
        <v>610</v>
      </c>
    </row>
    <row r="254" spans="1:4" ht="28.5" customHeight="1" hidden="1">
      <c r="A254" s="9">
        <v>25</v>
      </c>
      <c r="B254" s="9" t="s">
        <v>617</v>
      </c>
      <c r="C254" s="9" t="s">
        <v>618</v>
      </c>
      <c r="D254" s="9" t="s">
        <v>610</v>
      </c>
    </row>
    <row r="255" spans="1:4" ht="28.5" customHeight="1" hidden="1">
      <c r="A255" s="9">
        <v>26</v>
      </c>
      <c r="B255" s="9" t="s">
        <v>619</v>
      </c>
      <c r="C255" s="9" t="s">
        <v>620</v>
      </c>
      <c r="D255" s="9" t="s">
        <v>610</v>
      </c>
    </row>
    <row r="256" spans="1:4" ht="30" customHeight="1" hidden="1">
      <c r="A256" s="9">
        <v>27</v>
      </c>
      <c r="B256" s="9" t="s">
        <v>621</v>
      </c>
      <c r="C256" s="9" t="s">
        <v>622</v>
      </c>
      <c r="D256" s="9" t="s">
        <v>610</v>
      </c>
    </row>
    <row r="257" spans="1:4" ht="30" customHeight="1" hidden="1">
      <c r="A257" s="9">
        <v>28</v>
      </c>
      <c r="B257" s="9" t="s">
        <v>623</v>
      </c>
      <c r="C257" s="9" t="s">
        <v>624</v>
      </c>
      <c r="D257" s="9" t="s">
        <v>625</v>
      </c>
    </row>
    <row r="258" spans="1:4" ht="30" customHeight="1" hidden="1">
      <c r="A258" s="9">
        <v>29</v>
      </c>
      <c r="B258" s="9" t="s">
        <v>626</v>
      </c>
      <c r="C258" s="9" t="s">
        <v>627</v>
      </c>
      <c r="D258" s="9" t="s">
        <v>628</v>
      </c>
    </row>
    <row r="259" spans="1:4" ht="28.5" customHeight="1" hidden="1">
      <c r="A259" s="9">
        <v>30</v>
      </c>
      <c r="B259" s="9" t="s">
        <v>629</v>
      </c>
      <c r="C259" s="9" t="s">
        <v>630</v>
      </c>
      <c r="D259" s="9" t="s">
        <v>628</v>
      </c>
    </row>
    <row r="260" spans="1:4" ht="27" customHeight="1" hidden="1">
      <c r="A260" s="9">
        <v>1</v>
      </c>
      <c r="B260" s="9" t="s">
        <v>631</v>
      </c>
      <c r="C260" s="9" t="s">
        <v>632</v>
      </c>
      <c r="D260" s="9" t="s">
        <v>633</v>
      </c>
    </row>
    <row r="261" spans="1:4" ht="30" customHeight="1" hidden="1">
      <c r="A261" s="9">
        <v>2</v>
      </c>
      <c r="B261" s="9" t="s">
        <v>634</v>
      </c>
      <c r="C261" s="9" t="s">
        <v>635</v>
      </c>
      <c r="D261" s="9" t="s">
        <v>214</v>
      </c>
    </row>
    <row r="262" spans="1:4" ht="30" customHeight="1" hidden="1">
      <c r="A262" s="9">
        <v>3</v>
      </c>
      <c r="B262" s="9" t="s">
        <v>636</v>
      </c>
      <c r="C262" s="9" t="s">
        <v>637</v>
      </c>
      <c r="D262" s="9" t="s">
        <v>638</v>
      </c>
    </row>
    <row r="263" spans="1:4" ht="28.5" customHeight="1" hidden="1">
      <c r="A263" s="9">
        <v>4</v>
      </c>
      <c r="B263" s="9" t="s">
        <v>639</v>
      </c>
      <c r="C263" s="9" t="s">
        <v>640</v>
      </c>
      <c r="D263" s="9" t="s">
        <v>641</v>
      </c>
    </row>
    <row r="264" spans="1:4" ht="28.5" customHeight="1" hidden="1">
      <c r="A264" s="9">
        <v>5</v>
      </c>
      <c r="B264" s="9" t="s">
        <v>642</v>
      </c>
      <c r="C264" s="9" t="s">
        <v>643</v>
      </c>
      <c r="D264" s="9" t="s">
        <v>644</v>
      </c>
    </row>
    <row r="265" spans="1:4" ht="27" customHeight="1" hidden="1">
      <c r="A265" s="9">
        <v>6</v>
      </c>
      <c r="B265" s="9" t="s">
        <v>645</v>
      </c>
      <c r="C265" s="9" t="s">
        <v>646</v>
      </c>
      <c r="D265" s="9" t="s">
        <v>246</v>
      </c>
    </row>
    <row r="266" spans="1:4" ht="28.5" customHeight="1" hidden="1">
      <c r="A266" s="9">
        <v>1</v>
      </c>
      <c r="B266" s="9" t="s">
        <v>647</v>
      </c>
      <c r="C266" s="9" t="s">
        <v>648</v>
      </c>
      <c r="D266" s="9" t="s">
        <v>649</v>
      </c>
    </row>
    <row r="267" spans="1:4" ht="33" customHeight="1" hidden="1">
      <c r="A267" s="9">
        <v>2</v>
      </c>
      <c r="B267" s="9" t="s">
        <v>650</v>
      </c>
      <c r="C267" s="9" t="s">
        <v>651</v>
      </c>
      <c r="D267" s="9" t="s">
        <v>649</v>
      </c>
    </row>
    <row r="268" spans="1:4" ht="28.5" customHeight="1" hidden="1">
      <c r="A268" s="9">
        <v>3</v>
      </c>
      <c r="B268" s="9" t="s">
        <v>652</v>
      </c>
      <c r="C268" s="9" t="s">
        <v>653</v>
      </c>
      <c r="D268" s="9" t="s">
        <v>649</v>
      </c>
    </row>
    <row r="269" spans="1:4" ht="30" customHeight="1" hidden="1">
      <c r="A269" s="9">
        <v>4</v>
      </c>
      <c r="B269" s="9" t="s">
        <v>654</v>
      </c>
      <c r="C269" s="9" t="s">
        <v>655</v>
      </c>
      <c r="D269" s="9" t="s">
        <v>656</v>
      </c>
    </row>
    <row r="270" spans="1:4" ht="30" customHeight="1" hidden="1">
      <c r="A270" s="9">
        <v>5</v>
      </c>
      <c r="B270" s="9" t="s">
        <v>657</v>
      </c>
      <c r="C270" s="9" t="s">
        <v>658</v>
      </c>
      <c r="D270" s="9" t="s">
        <v>656</v>
      </c>
    </row>
    <row r="271" spans="1:4" ht="30" customHeight="1" hidden="1">
      <c r="A271" s="9">
        <v>6</v>
      </c>
      <c r="B271" s="9" t="s">
        <v>659</v>
      </c>
      <c r="C271" s="9" t="s">
        <v>660</v>
      </c>
      <c r="D271" s="9" t="s">
        <v>661</v>
      </c>
    </row>
    <row r="272" spans="1:4" ht="28.5" customHeight="1" hidden="1">
      <c r="A272" s="9">
        <v>7</v>
      </c>
      <c r="B272" s="9" t="s">
        <v>662</v>
      </c>
      <c r="C272" s="9" t="s">
        <v>663</v>
      </c>
      <c r="D272" s="9" t="s">
        <v>664</v>
      </c>
    </row>
    <row r="273" spans="1:4" ht="30" customHeight="1" hidden="1">
      <c r="A273" s="9">
        <v>8</v>
      </c>
      <c r="B273" s="9" t="s">
        <v>665</v>
      </c>
      <c r="C273" s="9" t="s">
        <v>666</v>
      </c>
      <c r="D273" s="9" t="s">
        <v>664</v>
      </c>
    </row>
    <row r="274" spans="1:4" ht="27.75" customHeight="1" hidden="1">
      <c r="A274" s="9">
        <v>9</v>
      </c>
      <c r="B274" s="9" t="s">
        <v>178</v>
      </c>
      <c r="C274" s="9" t="s">
        <v>667</v>
      </c>
      <c r="D274" s="9" t="s">
        <v>664</v>
      </c>
    </row>
    <row r="275" spans="1:4" ht="28.5" customHeight="1" hidden="1">
      <c r="A275" s="9">
        <v>1</v>
      </c>
      <c r="B275" s="9" t="s">
        <v>668</v>
      </c>
      <c r="C275" s="9" t="s">
        <v>669</v>
      </c>
      <c r="D275" s="9" t="s">
        <v>670</v>
      </c>
    </row>
    <row r="276" spans="1:4" ht="28.5" customHeight="1" hidden="1">
      <c r="A276" s="9">
        <v>2</v>
      </c>
      <c r="B276" s="9" t="s">
        <v>671</v>
      </c>
      <c r="C276" s="9" t="s">
        <v>672</v>
      </c>
      <c r="D276" s="9" t="s">
        <v>670</v>
      </c>
    </row>
    <row r="277" spans="1:4" ht="30" customHeight="1" hidden="1">
      <c r="A277" s="9">
        <v>3</v>
      </c>
      <c r="B277" s="9" t="s">
        <v>673</v>
      </c>
      <c r="C277" s="9" t="s">
        <v>674</v>
      </c>
      <c r="D277" s="9" t="s">
        <v>675</v>
      </c>
    </row>
    <row r="278" spans="1:4" ht="28.5" customHeight="1" hidden="1">
      <c r="A278" s="9">
        <v>4</v>
      </c>
      <c r="B278" s="9" t="s">
        <v>676</v>
      </c>
      <c r="C278" s="9" t="s">
        <v>677</v>
      </c>
      <c r="D278" s="9" t="s">
        <v>675</v>
      </c>
    </row>
    <row r="279" spans="1:4" ht="28.5" customHeight="1" hidden="1">
      <c r="A279" s="9">
        <v>5</v>
      </c>
      <c r="B279" s="9" t="s">
        <v>678</v>
      </c>
      <c r="C279" s="9" t="s">
        <v>679</v>
      </c>
      <c r="D279" s="9" t="s">
        <v>675</v>
      </c>
    </row>
    <row r="280" spans="1:4" ht="28.5" customHeight="1" hidden="1">
      <c r="A280" s="9">
        <v>6</v>
      </c>
      <c r="B280" s="9" t="s">
        <v>680</v>
      </c>
      <c r="C280" s="9" t="s">
        <v>681</v>
      </c>
      <c r="D280" s="9" t="s">
        <v>682</v>
      </c>
    </row>
    <row r="281" spans="1:4" ht="27.75" customHeight="1" hidden="1">
      <c r="A281" s="9">
        <v>7</v>
      </c>
      <c r="B281" s="9" t="s">
        <v>683</v>
      </c>
      <c r="C281" s="9" t="s">
        <v>684</v>
      </c>
      <c r="D281" s="9" t="s">
        <v>682</v>
      </c>
    </row>
    <row r="282" spans="1:4" ht="28.5" customHeight="1" hidden="1">
      <c r="A282" s="9">
        <v>8</v>
      </c>
      <c r="B282" s="9" t="s">
        <v>685</v>
      </c>
      <c r="C282" s="9" t="s">
        <v>686</v>
      </c>
      <c r="D282" s="9" t="s">
        <v>687</v>
      </c>
    </row>
    <row r="283" spans="1:4" ht="27.75" customHeight="1" hidden="1">
      <c r="A283" s="9">
        <v>9</v>
      </c>
      <c r="B283" s="9" t="s">
        <v>688</v>
      </c>
      <c r="C283" s="9" t="s">
        <v>689</v>
      </c>
      <c r="D283" s="9" t="s">
        <v>690</v>
      </c>
    </row>
    <row r="284" spans="1:4" ht="30" customHeight="1" hidden="1">
      <c r="A284" s="9">
        <v>1</v>
      </c>
      <c r="B284" s="9" t="s">
        <v>691</v>
      </c>
      <c r="C284" s="9" t="s">
        <v>692</v>
      </c>
      <c r="D284" s="9" t="s">
        <v>693</v>
      </c>
    </row>
    <row r="285" spans="1:4" ht="28.5" customHeight="1" hidden="1">
      <c r="A285" s="9">
        <v>2</v>
      </c>
      <c r="B285" s="9" t="s">
        <v>694</v>
      </c>
      <c r="C285" s="9" t="s">
        <v>695</v>
      </c>
      <c r="D285" s="9" t="s">
        <v>693</v>
      </c>
    </row>
    <row r="286" spans="1:4" ht="27.75" customHeight="1" hidden="1">
      <c r="A286" s="9">
        <v>3</v>
      </c>
      <c r="B286" s="9" t="s">
        <v>696</v>
      </c>
      <c r="C286" s="9" t="s">
        <v>697</v>
      </c>
      <c r="D286" s="9" t="s">
        <v>698</v>
      </c>
    </row>
    <row r="287" spans="1:4" ht="28.5" customHeight="1" hidden="1">
      <c r="A287" s="9">
        <v>1</v>
      </c>
      <c r="B287" s="9" t="s">
        <v>699</v>
      </c>
      <c r="C287" s="9" t="s">
        <v>700</v>
      </c>
      <c r="D287" s="9" t="s">
        <v>701</v>
      </c>
    </row>
    <row r="288" spans="1:4" ht="27.75" customHeight="1" hidden="1">
      <c r="A288" s="9">
        <v>2</v>
      </c>
      <c r="B288" s="9" t="s">
        <v>702</v>
      </c>
      <c r="C288" s="9" t="s">
        <v>703</v>
      </c>
      <c r="D288" s="9" t="s">
        <v>704</v>
      </c>
    </row>
    <row r="289" spans="1:4" ht="27" customHeight="1" hidden="1">
      <c r="A289" s="9">
        <v>3</v>
      </c>
      <c r="B289" s="9" t="s">
        <v>705</v>
      </c>
      <c r="C289" s="9" t="s">
        <v>706</v>
      </c>
      <c r="D289" s="9" t="s">
        <v>704</v>
      </c>
    </row>
    <row r="290" spans="1:4" ht="30" customHeight="1" hidden="1">
      <c r="A290" s="9">
        <v>4</v>
      </c>
      <c r="B290" s="9" t="s">
        <v>707</v>
      </c>
      <c r="C290" s="9" t="s">
        <v>708</v>
      </c>
      <c r="D290" s="9" t="s">
        <v>709</v>
      </c>
    </row>
    <row r="291" spans="1:4" ht="27.75" customHeight="1" hidden="1">
      <c r="A291" s="9">
        <v>5</v>
      </c>
      <c r="B291" s="9" t="s">
        <v>710</v>
      </c>
      <c r="C291" s="9" t="s">
        <v>711</v>
      </c>
      <c r="D291" s="9" t="s">
        <v>712</v>
      </c>
    </row>
    <row r="292" spans="1:4" ht="27" customHeight="1" hidden="1">
      <c r="A292" s="9">
        <v>6</v>
      </c>
      <c r="B292" s="9" t="s">
        <v>713</v>
      </c>
      <c r="C292" s="10" t="s">
        <v>714</v>
      </c>
      <c r="D292" s="9" t="s">
        <v>715</v>
      </c>
    </row>
    <row r="293" spans="1:4" ht="28.5" customHeight="1" hidden="1">
      <c r="A293" s="9">
        <v>7</v>
      </c>
      <c r="B293" s="9" t="s">
        <v>716</v>
      </c>
      <c r="C293" s="9" t="s">
        <v>717</v>
      </c>
      <c r="D293" s="9" t="s">
        <v>715</v>
      </c>
    </row>
    <row r="294" spans="1:4" ht="28.5" customHeight="1" hidden="1">
      <c r="A294" s="9">
        <v>8</v>
      </c>
      <c r="B294" s="9" t="s">
        <v>718</v>
      </c>
      <c r="C294" s="9" t="s">
        <v>719</v>
      </c>
      <c r="D294" s="9" t="s">
        <v>715</v>
      </c>
    </row>
    <row r="295" spans="1:4" ht="30" customHeight="1" hidden="1">
      <c r="A295" s="9">
        <v>9</v>
      </c>
      <c r="B295" s="9" t="s">
        <v>720</v>
      </c>
      <c r="C295" s="9" t="s">
        <v>721</v>
      </c>
      <c r="D295" s="9" t="s">
        <v>715</v>
      </c>
    </row>
    <row r="296" spans="1:4" ht="28.5" customHeight="1" hidden="1">
      <c r="A296" s="9">
        <v>1</v>
      </c>
      <c r="B296" s="9" t="s">
        <v>722</v>
      </c>
      <c r="C296" s="9" t="s">
        <v>723</v>
      </c>
      <c r="D296" s="9" t="s">
        <v>724</v>
      </c>
    </row>
    <row r="297" spans="1:4" ht="28.5" customHeight="1" hidden="1">
      <c r="A297" s="9">
        <v>2</v>
      </c>
      <c r="B297" s="9" t="s">
        <v>725</v>
      </c>
      <c r="C297" s="9" t="s">
        <v>726</v>
      </c>
      <c r="D297" s="9" t="s">
        <v>724</v>
      </c>
    </row>
    <row r="298" spans="1:4" ht="28.5" customHeight="1" hidden="1">
      <c r="A298" s="9">
        <v>3</v>
      </c>
      <c r="B298" s="9" t="s">
        <v>727</v>
      </c>
      <c r="C298" s="9" t="s">
        <v>728</v>
      </c>
      <c r="D298" s="9" t="s">
        <v>729</v>
      </c>
    </row>
    <row r="299" spans="1:4" ht="28.5" customHeight="1" hidden="1">
      <c r="A299" s="9">
        <v>4</v>
      </c>
      <c r="B299" s="9" t="s">
        <v>730</v>
      </c>
      <c r="C299" s="9" t="s">
        <v>731</v>
      </c>
      <c r="D299" s="9" t="s">
        <v>729</v>
      </c>
    </row>
    <row r="300" spans="1:4" ht="30" customHeight="1" hidden="1">
      <c r="A300" s="9">
        <v>5</v>
      </c>
      <c r="B300" s="9" t="s">
        <v>732</v>
      </c>
      <c r="C300" s="9" t="s">
        <v>733</v>
      </c>
      <c r="D300" s="9" t="s">
        <v>729</v>
      </c>
    </row>
    <row r="301" spans="1:4" ht="28.5" customHeight="1" hidden="1">
      <c r="A301" s="9">
        <v>6</v>
      </c>
      <c r="B301" s="9" t="s">
        <v>734</v>
      </c>
      <c r="C301" s="9" t="s">
        <v>735</v>
      </c>
      <c r="D301" s="9" t="s">
        <v>736</v>
      </c>
    </row>
    <row r="302" spans="1:4" ht="28.5" customHeight="1" hidden="1">
      <c r="A302" s="9">
        <v>7</v>
      </c>
      <c r="B302" s="9" t="s">
        <v>737</v>
      </c>
      <c r="C302" s="9" t="s">
        <v>738</v>
      </c>
      <c r="D302" s="9" t="s">
        <v>736</v>
      </c>
    </row>
    <row r="303" spans="1:4" ht="30" customHeight="1" hidden="1">
      <c r="A303" s="9">
        <v>8</v>
      </c>
      <c r="B303" s="9" t="s">
        <v>739</v>
      </c>
      <c r="C303" s="9" t="s">
        <v>740</v>
      </c>
      <c r="D303" s="9" t="s">
        <v>741</v>
      </c>
    </row>
    <row r="304" spans="1:4" ht="28.5" customHeight="1" hidden="1">
      <c r="A304" s="9">
        <v>9</v>
      </c>
      <c r="B304" s="9" t="s">
        <v>134</v>
      </c>
      <c r="C304" s="9" t="s">
        <v>135</v>
      </c>
      <c r="D304" s="9" t="s">
        <v>742</v>
      </c>
    </row>
    <row r="305" spans="1:4" ht="30" customHeight="1" hidden="1">
      <c r="A305" s="9">
        <v>10</v>
      </c>
      <c r="B305" s="9" t="s">
        <v>743</v>
      </c>
      <c r="C305" s="9" t="s">
        <v>744</v>
      </c>
      <c r="D305" s="9" t="s">
        <v>742</v>
      </c>
    </row>
    <row r="306" spans="1:4" ht="28.5" customHeight="1" hidden="1">
      <c r="A306" s="9">
        <v>11</v>
      </c>
      <c r="B306" s="9" t="s">
        <v>745</v>
      </c>
      <c r="C306" s="9" t="s">
        <v>746</v>
      </c>
      <c r="D306" s="9" t="s">
        <v>742</v>
      </c>
    </row>
    <row r="307" spans="1:4" ht="27" customHeight="1" hidden="1">
      <c r="A307" s="9">
        <v>12</v>
      </c>
      <c r="B307" s="9" t="s">
        <v>747</v>
      </c>
      <c r="C307" s="9" t="s">
        <v>748</v>
      </c>
      <c r="D307" s="9" t="s">
        <v>742</v>
      </c>
    </row>
    <row r="308" spans="1:4" ht="27.75" customHeight="1" hidden="1">
      <c r="A308" s="9">
        <v>13</v>
      </c>
      <c r="B308" s="9" t="s">
        <v>749</v>
      </c>
      <c r="C308" s="9" t="s">
        <v>750</v>
      </c>
      <c r="D308" s="9" t="s">
        <v>742</v>
      </c>
    </row>
    <row r="309" spans="1:4" ht="28.5" customHeight="1" hidden="1">
      <c r="A309" s="9">
        <v>14</v>
      </c>
      <c r="B309" s="9" t="s">
        <v>751</v>
      </c>
      <c r="C309" s="9" t="s">
        <v>752</v>
      </c>
      <c r="D309" s="9" t="s">
        <v>742</v>
      </c>
    </row>
    <row r="310" spans="1:4" ht="27.75" customHeight="1" hidden="1">
      <c r="A310" s="9">
        <v>1</v>
      </c>
      <c r="B310" s="9" t="s">
        <v>753</v>
      </c>
      <c r="C310" s="9" t="s">
        <v>754</v>
      </c>
      <c r="D310" s="9" t="s">
        <v>755</v>
      </c>
    </row>
    <row r="311" spans="1:4" ht="33" customHeight="1" hidden="1">
      <c r="A311" s="9">
        <v>2</v>
      </c>
      <c r="B311" s="9" t="s">
        <v>756</v>
      </c>
      <c r="C311" s="9" t="s">
        <v>757</v>
      </c>
      <c r="D311" s="9" t="s">
        <v>755</v>
      </c>
    </row>
    <row r="312" spans="1:4" ht="30" customHeight="1" hidden="1">
      <c r="A312" s="9">
        <v>3</v>
      </c>
      <c r="B312" s="9" t="s">
        <v>758</v>
      </c>
      <c r="C312" s="9" t="s">
        <v>759</v>
      </c>
      <c r="D312" s="9" t="s">
        <v>755</v>
      </c>
    </row>
    <row r="313" spans="1:4" ht="30" customHeight="1" hidden="1">
      <c r="A313" s="9">
        <v>4</v>
      </c>
      <c r="B313" s="9" t="s">
        <v>760</v>
      </c>
      <c r="C313" s="9" t="s">
        <v>761</v>
      </c>
      <c r="D313" s="9" t="s">
        <v>755</v>
      </c>
    </row>
    <row r="314" spans="1:4" ht="28.5" customHeight="1" hidden="1">
      <c r="A314" s="9">
        <v>5</v>
      </c>
      <c r="B314" s="9" t="s">
        <v>762</v>
      </c>
      <c r="C314" s="9" t="s">
        <v>763</v>
      </c>
      <c r="D314" s="9" t="s">
        <v>764</v>
      </c>
    </row>
    <row r="315" spans="1:4" ht="30" customHeight="1" hidden="1">
      <c r="A315" s="9">
        <v>6</v>
      </c>
      <c r="B315" s="9" t="s">
        <v>765</v>
      </c>
      <c r="C315" s="9" t="s">
        <v>766</v>
      </c>
      <c r="D315" s="9" t="s">
        <v>767</v>
      </c>
    </row>
    <row r="316" spans="1:4" ht="30" customHeight="1" hidden="1">
      <c r="A316" s="7">
        <v>7</v>
      </c>
      <c r="B316" s="8" t="s">
        <v>768</v>
      </c>
      <c r="C316" s="7" t="s">
        <v>769</v>
      </c>
      <c r="D316" s="7" t="s">
        <v>767</v>
      </c>
    </row>
    <row r="317" spans="1:4" ht="30" customHeight="1" hidden="1">
      <c r="A317" s="9">
        <v>8</v>
      </c>
      <c r="B317" s="9" t="s">
        <v>770</v>
      </c>
      <c r="C317" s="9" t="s">
        <v>771</v>
      </c>
      <c r="D317" s="9" t="s">
        <v>772</v>
      </c>
    </row>
    <row r="318" spans="1:4" ht="28.5" customHeight="1" hidden="1">
      <c r="A318" s="9">
        <v>9</v>
      </c>
      <c r="B318" s="9" t="s">
        <v>773</v>
      </c>
      <c r="C318" s="9" t="s">
        <v>774</v>
      </c>
      <c r="D318" s="9" t="s">
        <v>772</v>
      </c>
    </row>
    <row r="319" spans="1:4" ht="28.5" customHeight="1" hidden="1">
      <c r="A319" s="9">
        <v>10</v>
      </c>
      <c r="B319" s="9" t="s">
        <v>775</v>
      </c>
      <c r="C319" s="9" t="s">
        <v>776</v>
      </c>
      <c r="D319" s="9" t="s">
        <v>777</v>
      </c>
    </row>
    <row r="320" spans="1:4" ht="27" customHeight="1" hidden="1">
      <c r="A320" s="9">
        <v>11</v>
      </c>
      <c r="B320" s="9" t="s">
        <v>778</v>
      </c>
      <c r="C320" s="9" t="s">
        <v>779</v>
      </c>
      <c r="D320" s="9" t="s">
        <v>777</v>
      </c>
    </row>
    <row r="321" spans="1:4" ht="30" customHeight="1" hidden="1">
      <c r="A321" s="9">
        <v>12</v>
      </c>
      <c r="B321" s="9" t="s">
        <v>780</v>
      </c>
      <c r="C321" s="9" t="s">
        <v>781</v>
      </c>
      <c r="D321" s="9" t="s">
        <v>777</v>
      </c>
    </row>
    <row r="322" spans="1:4" ht="27.75" customHeight="1" hidden="1">
      <c r="A322" s="9">
        <v>13</v>
      </c>
      <c r="B322" s="9" t="s">
        <v>782</v>
      </c>
      <c r="C322" s="9" t="s">
        <v>783</v>
      </c>
      <c r="D322" s="9" t="s">
        <v>777</v>
      </c>
    </row>
    <row r="323" spans="1:4" ht="28.5" customHeight="1" hidden="1">
      <c r="A323" s="9">
        <v>14</v>
      </c>
      <c r="B323" s="9" t="s">
        <v>784</v>
      </c>
      <c r="C323" s="9" t="s">
        <v>785</v>
      </c>
      <c r="D323" s="9" t="s">
        <v>777</v>
      </c>
    </row>
    <row r="324" spans="1:4" ht="27.75" customHeight="1" hidden="1">
      <c r="A324" s="9">
        <v>15</v>
      </c>
      <c r="B324" s="9" t="s">
        <v>786</v>
      </c>
      <c r="C324" s="9" t="s">
        <v>787</v>
      </c>
      <c r="D324" s="9" t="s">
        <v>777</v>
      </c>
    </row>
    <row r="325" spans="1:4" ht="30" customHeight="1" hidden="1">
      <c r="A325" s="15">
        <v>16</v>
      </c>
      <c r="B325" s="15" t="s">
        <v>788</v>
      </c>
      <c r="C325" s="15" t="s">
        <v>789</v>
      </c>
      <c r="D325" s="15" t="s">
        <v>790</v>
      </c>
    </row>
    <row r="326" spans="1:4" ht="27" customHeight="1" hidden="1">
      <c r="A326" s="15">
        <v>17</v>
      </c>
      <c r="B326" s="15" t="s">
        <v>791</v>
      </c>
      <c r="C326" s="15" t="s">
        <v>792</v>
      </c>
      <c r="D326" s="15" t="s">
        <v>790</v>
      </c>
    </row>
    <row r="327" spans="1:4" ht="27.75" customHeight="1" hidden="1">
      <c r="A327" s="15">
        <v>18</v>
      </c>
      <c r="B327" s="15" t="s">
        <v>793</v>
      </c>
      <c r="C327" s="15" t="s">
        <v>794</v>
      </c>
      <c r="D327" s="15" t="s">
        <v>790</v>
      </c>
    </row>
    <row r="328" spans="1:4" ht="28.5" customHeight="1" hidden="1">
      <c r="A328" s="15">
        <v>19</v>
      </c>
      <c r="B328" s="15" t="s">
        <v>795</v>
      </c>
      <c r="C328" s="15" t="s">
        <v>796</v>
      </c>
      <c r="D328" s="15" t="s">
        <v>797</v>
      </c>
    </row>
    <row r="329" spans="1:4" ht="27.75" customHeight="1" hidden="1">
      <c r="A329" s="15">
        <v>20</v>
      </c>
      <c r="B329" s="15" t="s">
        <v>798</v>
      </c>
      <c r="C329" s="15" t="s">
        <v>799</v>
      </c>
      <c r="D329" s="15" t="s">
        <v>797</v>
      </c>
    </row>
    <row r="330" spans="1:4" ht="27.75" customHeight="1" hidden="1">
      <c r="A330" s="15">
        <v>21</v>
      </c>
      <c r="B330" s="15" t="s">
        <v>800</v>
      </c>
      <c r="C330" s="15" t="s">
        <v>801</v>
      </c>
      <c r="D330" s="15" t="s">
        <v>802</v>
      </c>
    </row>
    <row r="331" spans="1:4" ht="28.5" customHeight="1" hidden="1">
      <c r="A331" s="15">
        <v>22</v>
      </c>
      <c r="B331" s="15" t="s">
        <v>437</v>
      </c>
      <c r="C331" s="15" t="s">
        <v>803</v>
      </c>
      <c r="D331" s="15" t="s">
        <v>802</v>
      </c>
    </row>
    <row r="332" spans="1:4" ht="28.5" customHeight="1" hidden="1">
      <c r="A332" s="15">
        <v>1</v>
      </c>
      <c r="B332" s="15" t="s">
        <v>804</v>
      </c>
      <c r="C332" s="15" t="s">
        <v>805</v>
      </c>
      <c r="D332" s="15" t="s">
        <v>806</v>
      </c>
    </row>
    <row r="333" spans="1:4" ht="28.5" customHeight="1" hidden="1">
      <c r="A333" s="15">
        <v>2</v>
      </c>
      <c r="B333" s="15" t="s">
        <v>807</v>
      </c>
      <c r="C333" s="15" t="s">
        <v>808</v>
      </c>
      <c r="D333" s="15" t="s">
        <v>806</v>
      </c>
    </row>
    <row r="334" spans="1:4" ht="30" customHeight="1" hidden="1">
      <c r="A334" s="15">
        <v>3</v>
      </c>
      <c r="B334" s="15" t="s">
        <v>809</v>
      </c>
      <c r="C334" s="15" t="s">
        <v>810</v>
      </c>
      <c r="D334" s="15" t="s">
        <v>806</v>
      </c>
    </row>
    <row r="335" spans="1:4" ht="30" customHeight="1" hidden="1">
      <c r="A335" s="15">
        <v>4</v>
      </c>
      <c r="B335" s="15" t="s">
        <v>811</v>
      </c>
      <c r="C335" s="15" t="s">
        <v>812</v>
      </c>
      <c r="D335" s="15" t="s">
        <v>806</v>
      </c>
    </row>
    <row r="336" spans="1:4" ht="30" customHeight="1" hidden="1">
      <c r="A336" s="15">
        <v>5</v>
      </c>
      <c r="B336" s="15" t="s">
        <v>813</v>
      </c>
      <c r="C336" s="15" t="s">
        <v>814</v>
      </c>
      <c r="D336" s="15" t="s">
        <v>815</v>
      </c>
    </row>
    <row r="337" spans="1:4" ht="27.75" customHeight="1" hidden="1">
      <c r="A337" s="15">
        <v>6</v>
      </c>
      <c r="B337" s="15" t="s">
        <v>816</v>
      </c>
      <c r="C337" s="15" t="s">
        <v>817</v>
      </c>
      <c r="D337" s="15" t="s">
        <v>815</v>
      </c>
    </row>
    <row r="338" spans="1:4" ht="28.5" customHeight="1" hidden="1">
      <c r="A338" s="15">
        <v>7</v>
      </c>
      <c r="B338" s="15" t="s">
        <v>818</v>
      </c>
      <c r="C338" s="15" t="s">
        <v>819</v>
      </c>
      <c r="D338" s="15" t="s">
        <v>820</v>
      </c>
    </row>
    <row r="339" spans="1:4" ht="27.75" customHeight="1" hidden="1">
      <c r="A339" s="15">
        <v>8</v>
      </c>
      <c r="B339" s="15" t="s">
        <v>821</v>
      </c>
      <c r="C339" s="15" t="s">
        <v>822</v>
      </c>
      <c r="D339" s="15" t="s">
        <v>820</v>
      </c>
    </row>
    <row r="340" spans="1:4" ht="28.5" customHeight="1" hidden="1">
      <c r="A340" s="15">
        <v>9</v>
      </c>
      <c r="B340" s="15" t="s">
        <v>823</v>
      </c>
      <c r="C340" s="15" t="s">
        <v>824</v>
      </c>
      <c r="D340" s="15" t="s">
        <v>820</v>
      </c>
    </row>
    <row r="341" spans="1:4" ht="28.5" customHeight="1" hidden="1">
      <c r="A341" s="15">
        <v>10</v>
      </c>
      <c r="B341" s="15" t="s">
        <v>825</v>
      </c>
      <c r="C341" s="15" t="s">
        <v>826</v>
      </c>
      <c r="D341" s="15" t="s">
        <v>827</v>
      </c>
    </row>
    <row r="342" spans="1:4" ht="30" customHeight="1" hidden="1">
      <c r="A342" s="15">
        <v>11</v>
      </c>
      <c r="B342" s="15" t="s">
        <v>694</v>
      </c>
      <c r="C342" s="15" t="s">
        <v>828</v>
      </c>
      <c r="D342" s="15" t="s">
        <v>827</v>
      </c>
    </row>
    <row r="343" spans="1:4" ht="28.5" customHeight="1" hidden="1">
      <c r="A343" s="15">
        <v>12</v>
      </c>
      <c r="B343" s="15" t="s">
        <v>788</v>
      </c>
      <c r="C343" s="15" t="s">
        <v>829</v>
      </c>
      <c r="D343" s="15" t="s">
        <v>827</v>
      </c>
    </row>
    <row r="344" spans="1:4" ht="28.5" customHeight="1" hidden="1">
      <c r="A344" s="15">
        <v>13</v>
      </c>
      <c r="B344" s="15" t="s">
        <v>830</v>
      </c>
      <c r="C344" s="15" t="s">
        <v>831</v>
      </c>
      <c r="D344" s="15" t="s">
        <v>832</v>
      </c>
    </row>
    <row r="345" spans="1:4" ht="30" customHeight="1" hidden="1">
      <c r="A345" s="16">
        <v>14</v>
      </c>
      <c r="B345" s="16" t="s">
        <v>833</v>
      </c>
      <c r="C345" s="16" t="s">
        <v>834</v>
      </c>
      <c r="D345" s="16" t="s">
        <v>832</v>
      </c>
    </row>
    <row r="346" spans="1:4" ht="30" customHeight="1" hidden="1">
      <c r="A346" s="15">
        <v>15</v>
      </c>
      <c r="B346" s="15" t="s">
        <v>835</v>
      </c>
      <c r="C346" s="15" t="s">
        <v>836</v>
      </c>
      <c r="D346" s="15" t="s">
        <v>837</v>
      </c>
    </row>
    <row r="347" spans="1:4" ht="27.75" customHeight="1" hidden="1">
      <c r="A347" s="15">
        <v>16</v>
      </c>
      <c r="B347" s="15" t="s">
        <v>838</v>
      </c>
      <c r="C347" s="15" t="s">
        <v>839</v>
      </c>
      <c r="D347" s="15" t="s">
        <v>840</v>
      </c>
    </row>
    <row r="348" spans="1:4" ht="27.75" customHeight="1" hidden="1">
      <c r="A348" s="15">
        <v>17</v>
      </c>
      <c r="B348" s="15" t="s">
        <v>841</v>
      </c>
      <c r="C348" s="15" t="s">
        <v>842</v>
      </c>
      <c r="D348" s="15" t="s">
        <v>840</v>
      </c>
    </row>
    <row r="349" spans="1:4" ht="28.5" customHeight="1" hidden="1">
      <c r="A349" s="15">
        <v>18</v>
      </c>
      <c r="B349" s="15" t="s">
        <v>843</v>
      </c>
      <c r="C349" s="15" t="s">
        <v>844</v>
      </c>
      <c r="D349" s="15" t="s">
        <v>845</v>
      </c>
    </row>
    <row r="350" spans="1:4" ht="30" customHeight="1" hidden="1">
      <c r="A350" s="15">
        <v>19</v>
      </c>
      <c r="B350" s="15" t="s">
        <v>180</v>
      </c>
      <c r="C350" s="15" t="s">
        <v>846</v>
      </c>
      <c r="D350" s="15" t="s">
        <v>845</v>
      </c>
    </row>
    <row r="351" spans="1:4" ht="30" customHeight="1" hidden="1">
      <c r="A351" s="9">
        <v>20</v>
      </c>
      <c r="B351" s="9" t="s">
        <v>847</v>
      </c>
      <c r="C351" s="9" t="s">
        <v>848</v>
      </c>
      <c r="D351" s="9" t="s">
        <v>849</v>
      </c>
    </row>
    <row r="352" spans="1:4" ht="30" customHeight="1" hidden="1">
      <c r="A352" s="9">
        <v>21</v>
      </c>
      <c r="B352" s="9" t="s">
        <v>850</v>
      </c>
      <c r="C352" s="9" t="s">
        <v>851</v>
      </c>
      <c r="D352" s="9" t="s">
        <v>852</v>
      </c>
    </row>
    <row r="353" spans="1:4" ht="30" customHeight="1" hidden="1">
      <c r="A353" s="9">
        <v>22</v>
      </c>
      <c r="B353" s="9" t="s">
        <v>853</v>
      </c>
      <c r="C353" s="9" t="s">
        <v>854</v>
      </c>
      <c r="D353" s="9" t="s">
        <v>852</v>
      </c>
    </row>
    <row r="354" spans="1:4" ht="27.75" customHeight="1" hidden="1">
      <c r="A354" s="9">
        <v>23</v>
      </c>
      <c r="B354" s="9" t="s">
        <v>855</v>
      </c>
      <c r="C354" s="9" t="s">
        <v>856</v>
      </c>
      <c r="D354" s="9" t="s">
        <v>852</v>
      </c>
    </row>
    <row r="355" spans="1:4" ht="30" customHeight="1" hidden="1">
      <c r="A355" s="9">
        <v>24</v>
      </c>
      <c r="B355" s="9" t="s">
        <v>857</v>
      </c>
      <c r="C355" s="9" t="s">
        <v>858</v>
      </c>
      <c r="D355" s="9" t="s">
        <v>859</v>
      </c>
    </row>
    <row r="356" spans="1:4" ht="27.75" customHeight="1" hidden="1">
      <c r="A356" s="9">
        <v>25</v>
      </c>
      <c r="B356" s="9" t="s">
        <v>860</v>
      </c>
      <c r="C356" s="9" t="s">
        <v>861</v>
      </c>
      <c r="D356" s="9" t="s">
        <v>859</v>
      </c>
    </row>
    <row r="357" spans="1:4" ht="27.75" customHeight="1" hidden="1">
      <c r="A357" s="9">
        <v>26</v>
      </c>
      <c r="B357" s="9" t="s">
        <v>862</v>
      </c>
      <c r="C357" s="9" t="s">
        <v>863</v>
      </c>
      <c r="D357" s="9" t="s">
        <v>859</v>
      </c>
    </row>
    <row r="358" spans="1:4" ht="30" customHeight="1" hidden="1">
      <c r="A358" s="9">
        <v>27</v>
      </c>
      <c r="B358" s="9" t="s">
        <v>864</v>
      </c>
      <c r="C358" s="9" t="s">
        <v>865</v>
      </c>
      <c r="D358" s="9" t="s">
        <v>859</v>
      </c>
    </row>
    <row r="359" spans="1:4" ht="28.5" customHeight="1" hidden="1">
      <c r="A359" s="9">
        <v>1</v>
      </c>
      <c r="B359" s="9" t="s">
        <v>866</v>
      </c>
      <c r="C359" s="9" t="s">
        <v>867</v>
      </c>
      <c r="D359" s="9" t="s">
        <v>868</v>
      </c>
    </row>
    <row r="360" spans="1:4" ht="30" customHeight="1" hidden="1">
      <c r="A360" s="9">
        <v>2</v>
      </c>
      <c r="B360" s="9" t="s">
        <v>869</v>
      </c>
      <c r="C360" s="9" t="s">
        <v>870</v>
      </c>
      <c r="D360" s="9" t="s">
        <v>868</v>
      </c>
    </row>
    <row r="361" spans="1:4" ht="25.5" customHeight="1" hidden="1">
      <c r="A361" s="9">
        <v>3</v>
      </c>
      <c r="B361" s="9" t="s">
        <v>835</v>
      </c>
      <c r="C361" s="9" t="s">
        <v>871</v>
      </c>
      <c r="D361" s="9" t="s">
        <v>868</v>
      </c>
    </row>
    <row r="362" spans="1:4" ht="28.5" customHeight="1" hidden="1">
      <c r="A362" s="9">
        <v>4</v>
      </c>
      <c r="B362" s="9" t="s">
        <v>872</v>
      </c>
      <c r="C362" s="9" t="s">
        <v>873</v>
      </c>
      <c r="D362" s="9" t="s">
        <v>874</v>
      </c>
    </row>
    <row r="363" spans="1:4" ht="27" customHeight="1" hidden="1">
      <c r="A363" s="9">
        <v>5</v>
      </c>
      <c r="B363" s="9" t="s">
        <v>875</v>
      </c>
      <c r="C363" s="9" t="s">
        <v>876</v>
      </c>
      <c r="D363" s="9" t="s">
        <v>874</v>
      </c>
    </row>
    <row r="364" spans="1:4" ht="28.5" customHeight="1" hidden="1">
      <c r="A364" s="9">
        <v>6</v>
      </c>
      <c r="B364" s="9" t="s">
        <v>877</v>
      </c>
      <c r="C364" s="9" t="s">
        <v>878</v>
      </c>
      <c r="D364" s="9" t="s">
        <v>874</v>
      </c>
    </row>
    <row r="365" spans="1:4" ht="27.75" customHeight="1" hidden="1">
      <c r="A365" s="9">
        <v>7</v>
      </c>
      <c r="B365" s="9" t="s">
        <v>879</v>
      </c>
      <c r="C365" s="9" t="s">
        <v>880</v>
      </c>
      <c r="D365" s="9" t="s">
        <v>881</v>
      </c>
    </row>
    <row r="366" spans="1:4" ht="28.5" customHeight="1" hidden="1">
      <c r="A366" s="9">
        <v>8</v>
      </c>
      <c r="B366" s="9" t="s">
        <v>882</v>
      </c>
      <c r="C366" s="9" t="s">
        <v>883</v>
      </c>
      <c r="D366" s="9" t="s">
        <v>884</v>
      </c>
    </row>
    <row r="367" spans="1:4" ht="27" customHeight="1" hidden="1">
      <c r="A367" s="9">
        <v>9</v>
      </c>
      <c r="B367" s="9" t="s">
        <v>885</v>
      </c>
      <c r="C367" s="9" t="s">
        <v>886</v>
      </c>
      <c r="D367" s="9" t="s">
        <v>884</v>
      </c>
    </row>
    <row r="368" spans="1:4" ht="27" customHeight="1" hidden="1">
      <c r="A368" s="9">
        <v>10</v>
      </c>
      <c r="B368" s="9" t="s">
        <v>887</v>
      </c>
      <c r="C368" s="9" t="s">
        <v>888</v>
      </c>
      <c r="D368" s="9" t="s">
        <v>884</v>
      </c>
    </row>
    <row r="369" spans="1:4" ht="27.75" customHeight="1" hidden="1">
      <c r="A369" s="9">
        <v>11</v>
      </c>
      <c r="B369" s="9" t="s">
        <v>889</v>
      </c>
      <c r="C369" s="9" t="s">
        <v>890</v>
      </c>
      <c r="D369" s="9" t="s">
        <v>884</v>
      </c>
    </row>
    <row r="370" spans="1:4" ht="28.5" customHeight="1" hidden="1">
      <c r="A370" s="9">
        <v>12</v>
      </c>
      <c r="B370" s="9" t="s">
        <v>891</v>
      </c>
      <c r="C370" s="9" t="s">
        <v>892</v>
      </c>
      <c r="D370" s="9" t="s">
        <v>884</v>
      </c>
    </row>
    <row r="371" spans="1:4" ht="30" customHeight="1" hidden="1">
      <c r="A371" s="9">
        <v>13</v>
      </c>
      <c r="B371" s="9" t="s">
        <v>893</v>
      </c>
      <c r="C371" s="9" t="s">
        <v>894</v>
      </c>
      <c r="D371" s="9" t="s">
        <v>884</v>
      </c>
    </row>
    <row r="372" spans="1:4" ht="30" customHeight="1" hidden="1">
      <c r="A372" s="9">
        <v>14</v>
      </c>
      <c r="B372" s="9" t="s">
        <v>895</v>
      </c>
      <c r="C372" s="9" t="s">
        <v>896</v>
      </c>
      <c r="D372" s="9" t="s">
        <v>897</v>
      </c>
    </row>
    <row r="373" spans="1:4" ht="27.75" customHeight="1" hidden="1">
      <c r="A373" s="9">
        <v>15</v>
      </c>
      <c r="B373" s="9" t="s">
        <v>898</v>
      </c>
      <c r="C373" s="9" t="s">
        <v>899</v>
      </c>
      <c r="D373" s="9" t="s">
        <v>897</v>
      </c>
    </row>
    <row r="374" spans="1:4" ht="30" customHeight="1" hidden="1">
      <c r="A374" s="9">
        <v>16</v>
      </c>
      <c r="B374" s="9" t="s">
        <v>900</v>
      </c>
      <c r="C374" s="9" t="s">
        <v>901</v>
      </c>
      <c r="D374" s="9" t="s">
        <v>897</v>
      </c>
    </row>
    <row r="375" spans="1:4" ht="28.5" customHeight="1" hidden="1">
      <c r="A375" s="15">
        <v>17</v>
      </c>
      <c r="B375" s="10" t="s">
        <v>902</v>
      </c>
      <c r="C375" s="15" t="s">
        <v>903</v>
      </c>
      <c r="D375" s="15" t="s">
        <v>904</v>
      </c>
    </row>
    <row r="376" spans="1:4" ht="28.5" customHeight="1" hidden="1">
      <c r="A376" s="16">
        <v>18</v>
      </c>
      <c r="B376" s="16" t="s">
        <v>905</v>
      </c>
      <c r="C376" s="16" t="s">
        <v>906</v>
      </c>
      <c r="D376" s="16" t="s">
        <v>904</v>
      </c>
    </row>
    <row r="377" spans="1:4" ht="28.5" customHeight="1" hidden="1">
      <c r="A377" s="15">
        <v>19</v>
      </c>
      <c r="B377" s="17" t="s">
        <v>907</v>
      </c>
      <c r="C377" s="17" t="s">
        <v>908</v>
      </c>
      <c r="D377" s="17" t="s">
        <v>909</v>
      </c>
    </row>
    <row r="378" spans="1:4" ht="28.5" customHeight="1" hidden="1">
      <c r="A378" s="15">
        <v>20</v>
      </c>
      <c r="B378" s="15" t="s">
        <v>910</v>
      </c>
      <c r="C378" s="15" t="s">
        <v>911</v>
      </c>
      <c r="D378" s="15" t="s">
        <v>912</v>
      </c>
    </row>
    <row r="379" spans="1:4" ht="27.75" customHeight="1" hidden="1">
      <c r="A379" s="15">
        <v>21</v>
      </c>
      <c r="B379" s="15" t="s">
        <v>913</v>
      </c>
      <c r="C379" s="15" t="s">
        <v>914</v>
      </c>
      <c r="D379" s="15" t="s">
        <v>912</v>
      </c>
    </row>
    <row r="380" spans="1:4" ht="30" customHeight="1" hidden="1">
      <c r="A380" s="15">
        <v>22</v>
      </c>
      <c r="B380" s="15" t="s">
        <v>915</v>
      </c>
      <c r="C380" s="15" t="s">
        <v>916</v>
      </c>
      <c r="D380" s="15" t="s">
        <v>912</v>
      </c>
    </row>
    <row r="381" spans="1:4" ht="28.5" customHeight="1" hidden="1">
      <c r="A381" s="15">
        <v>23</v>
      </c>
      <c r="B381" s="15" t="s">
        <v>917</v>
      </c>
      <c r="C381" s="15" t="s">
        <v>918</v>
      </c>
      <c r="D381" s="15" t="s">
        <v>912</v>
      </c>
    </row>
    <row r="382" spans="1:4" ht="27.75" customHeight="1" hidden="1">
      <c r="A382" s="15">
        <v>24</v>
      </c>
      <c r="B382" s="15" t="s">
        <v>919</v>
      </c>
      <c r="C382" s="15" t="s">
        <v>920</v>
      </c>
      <c r="D382" s="15" t="s">
        <v>912</v>
      </c>
    </row>
    <row r="383" spans="1:4" ht="27.75" customHeight="1" hidden="1">
      <c r="A383" s="15">
        <v>25</v>
      </c>
      <c r="B383" s="15" t="s">
        <v>921</v>
      </c>
      <c r="C383" s="15" t="s">
        <v>922</v>
      </c>
      <c r="D383" s="15" t="s">
        <v>912</v>
      </c>
    </row>
    <row r="384" spans="1:4" ht="30" customHeight="1" hidden="1">
      <c r="A384" s="15">
        <v>26</v>
      </c>
      <c r="B384" s="15" t="s">
        <v>923</v>
      </c>
      <c r="C384" s="15" t="s">
        <v>924</v>
      </c>
      <c r="D384" s="15" t="s">
        <v>912</v>
      </c>
    </row>
    <row r="385" spans="1:4" ht="30" customHeight="1" hidden="1">
      <c r="A385" s="15">
        <v>27</v>
      </c>
      <c r="B385" s="15" t="s">
        <v>925</v>
      </c>
      <c r="C385" s="15" t="s">
        <v>926</v>
      </c>
      <c r="D385" s="15" t="s">
        <v>912</v>
      </c>
    </row>
    <row r="386" spans="1:4" ht="27.75" customHeight="1" hidden="1">
      <c r="A386" s="15">
        <v>28</v>
      </c>
      <c r="B386" s="15" t="s">
        <v>927</v>
      </c>
      <c r="C386" s="15" t="s">
        <v>928</v>
      </c>
      <c r="D386" s="15" t="s">
        <v>912</v>
      </c>
    </row>
    <row r="387" spans="1:4" ht="27.75" customHeight="1" hidden="1">
      <c r="A387" s="15">
        <v>29</v>
      </c>
      <c r="B387" s="15" t="s">
        <v>929</v>
      </c>
      <c r="C387" s="15" t="s">
        <v>930</v>
      </c>
      <c r="D387" s="15" t="s">
        <v>912</v>
      </c>
    </row>
    <row r="388" spans="1:4" ht="28.5" customHeight="1" hidden="1">
      <c r="A388" s="15">
        <v>30</v>
      </c>
      <c r="B388" s="15" t="s">
        <v>931</v>
      </c>
      <c r="C388" s="15" t="s">
        <v>932</v>
      </c>
      <c r="D388" s="15" t="s">
        <v>912</v>
      </c>
    </row>
    <row r="389" spans="1:4" ht="28.5" customHeight="1" hidden="1">
      <c r="A389" s="15">
        <v>31</v>
      </c>
      <c r="B389" s="15" t="s">
        <v>933</v>
      </c>
      <c r="C389" s="15" t="s">
        <v>934</v>
      </c>
      <c r="D389" s="15" t="s">
        <v>912</v>
      </c>
    </row>
    <row r="390" spans="1:4" ht="30" customHeight="1" hidden="1">
      <c r="A390" s="15">
        <v>32</v>
      </c>
      <c r="B390" s="15" t="s">
        <v>935</v>
      </c>
      <c r="C390" s="15" t="s">
        <v>936</v>
      </c>
      <c r="D390" s="15" t="s">
        <v>912</v>
      </c>
    </row>
    <row r="391" spans="1:4" ht="30" customHeight="1" hidden="1">
      <c r="A391" s="15">
        <v>33</v>
      </c>
      <c r="B391" s="15" t="s">
        <v>937</v>
      </c>
      <c r="C391" s="15" t="s">
        <v>938</v>
      </c>
      <c r="D391" s="15" t="s">
        <v>912</v>
      </c>
    </row>
    <row r="392" spans="1:4" ht="28.5" customHeight="1" hidden="1">
      <c r="A392" s="15">
        <v>34</v>
      </c>
      <c r="B392" s="15" t="s">
        <v>939</v>
      </c>
      <c r="C392" s="15" t="s">
        <v>940</v>
      </c>
      <c r="D392" s="15" t="s">
        <v>912</v>
      </c>
    </row>
    <row r="393" spans="1:4" ht="27.75" customHeight="1" hidden="1">
      <c r="A393" s="15">
        <v>35</v>
      </c>
      <c r="B393" s="15" t="s">
        <v>941</v>
      </c>
      <c r="C393" s="15" t="s">
        <v>942</v>
      </c>
      <c r="D393" s="15" t="s">
        <v>943</v>
      </c>
    </row>
    <row r="394" spans="1:4" ht="30" customHeight="1" hidden="1">
      <c r="A394" s="15">
        <v>36</v>
      </c>
      <c r="B394" s="15" t="s">
        <v>944</v>
      </c>
      <c r="C394" s="15" t="s">
        <v>945</v>
      </c>
      <c r="D394" s="15" t="s">
        <v>943</v>
      </c>
    </row>
    <row r="395" spans="1:4" ht="27.75" customHeight="1" hidden="1">
      <c r="A395" s="15">
        <v>37</v>
      </c>
      <c r="B395" s="15" t="s">
        <v>946</v>
      </c>
      <c r="C395" s="15" t="s">
        <v>947</v>
      </c>
      <c r="D395" s="15" t="s">
        <v>943</v>
      </c>
    </row>
    <row r="396" spans="1:4" ht="28.5" customHeight="1" hidden="1">
      <c r="A396" s="15">
        <v>38</v>
      </c>
      <c r="B396" s="15" t="s">
        <v>948</v>
      </c>
      <c r="C396" s="15" t="s">
        <v>949</v>
      </c>
      <c r="D396" s="15" t="s">
        <v>943</v>
      </c>
    </row>
    <row r="397" spans="1:4" ht="30" customHeight="1" hidden="1">
      <c r="A397" s="15">
        <v>39</v>
      </c>
      <c r="B397" s="15" t="s">
        <v>950</v>
      </c>
      <c r="C397" s="15" t="s">
        <v>951</v>
      </c>
      <c r="D397" s="15" t="s">
        <v>943</v>
      </c>
    </row>
    <row r="398" spans="1:4" ht="28.5" customHeight="1" hidden="1">
      <c r="A398" s="15">
        <v>40</v>
      </c>
      <c r="B398" s="15" t="s">
        <v>952</v>
      </c>
      <c r="C398" s="15" t="s">
        <v>953</v>
      </c>
      <c r="D398" s="15" t="s">
        <v>954</v>
      </c>
    </row>
    <row r="399" spans="1:4" ht="27.75" customHeight="1" hidden="1">
      <c r="A399" s="15">
        <v>41</v>
      </c>
      <c r="B399" s="15" t="s">
        <v>955</v>
      </c>
      <c r="C399" s="15" t="s">
        <v>956</v>
      </c>
      <c r="D399" s="15" t="s">
        <v>954</v>
      </c>
    </row>
    <row r="400" spans="1:4" ht="30" customHeight="1" hidden="1">
      <c r="A400" s="15">
        <v>42</v>
      </c>
      <c r="B400" s="15" t="s">
        <v>20</v>
      </c>
      <c r="C400" s="15" t="s">
        <v>21</v>
      </c>
      <c r="D400" s="15" t="s">
        <v>954</v>
      </c>
    </row>
    <row r="401" spans="1:4" ht="28.5" customHeight="1" hidden="1">
      <c r="A401" s="15">
        <v>1</v>
      </c>
      <c r="B401" s="15" t="s">
        <v>957</v>
      </c>
      <c r="C401" s="15" t="s">
        <v>958</v>
      </c>
      <c r="D401" s="15" t="s">
        <v>959</v>
      </c>
    </row>
    <row r="402" spans="1:4" ht="27.75" customHeight="1" hidden="1">
      <c r="A402" s="15">
        <v>2</v>
      </c>
      <c r="B402" s="15" t="s">
        <v>960</v>
      </c>
      <c r="C402" s="15" t="s">
        <v>961</v>
      </c>
      <c r="D402" s="15" t="s">
        <v>959</v>
      </c>
    </row>
    <row r="403" spans="1:4" ht="27" customHeight="1" hidden="1">
      <c r="A403" s="15">
        <v>3</v>
      </c>
      <c r="B403" s="15" t="s">
        <v>962</v>
      </c>
      <c r="C403" s="15" t="s">
        <v>963</v>
      </c>
      <c r="D403" s="18" t="s">
        <v>964</v>
      </c>
    </row>
    <row r="404" spans="1:4" ht="28.5" customHeight="1" hidden="1">
      <c r="A404" s="15">
        <v>4</v>
      </c>
      <c r="B404" s="10" t="s">
        <v>965</v>
      </c>
      <c r="C404" s="15" t="s">
        <v>966</v>
      </c>
      <c r="D404" s="15" t="s">
        <v>964</v>
      </c>
    </row>
    <row r="405" spans="1:4" ht="30" customHeight="1" hidden="1">
      <c r="A405" s="15">
        <v>5</v>
      </c>
      <c r="B405" s="15" t="s">
        <v>967</v>
      </c>
      <c r="C405" s="15" t="s">
        <v>968</v>
      </c>
      <c r="D405" s="15" t="s">
        <v>969</v>
      </c>
    </row>
    <row r="406" spans="1:4" ht="30" customHeight="1" hidden="1">
      <c r="A406" s="15">
        <v>6</v>
      </c>
      <c r="B406" s="15" t="s">
        <v>970</v>
      </c>
      <c r="C406" s="15" t="s">
        <v>971</v>
      </c>
      <c r="D406" s="15" t="s">
        <v>969</v>
      </c>
    </row>
    <row r="407" spans="1:4" ht="27.75" customHeight="1" hidden="1">
      <c r="A407" s="15">
        <v>7</v>
      </c>
      <c r="B407" s="15" t="s">
        <v>645</v>
      </c>
      <c r="C407" s="15" t="s">
        <v>646</v>
      </c>
      <c r="D407" s="15" t="s">
        <v>972</v>
      </c>
    </row>
    <row r="408" spans="1:4" ht="30" customHeight="1" hidden="1">
      <c r="A408" s="15">
        <v>8</v>
      </c>
      <c r="B408" s="15" t="s">
        <v>973</v>
      </c>
      <c r="C408" s="15" t="s">
        <v>974</v>
      </c>
      <c r="D408" s="15" t="s">
        <v>972</v>
      </c>
    </row>
    <row r="409" spans="1:4" ht="28.5" customHeight="1" hidden="1">
      <c r="A409" s="15">
        <v>9</v>
      </c>
      <c r="B409" s="15" t="s">
        <v>975</v>
      </c>
      <c r="C409" s="15" t="s">
        <v>976</v>
      </c>
      <c r="D409" s="15" t="s">
        <v>977</v>
      </c>
    </row>
    <row r="410" spans="1:4" ht="28.5" customHeight="1" hidden="1">
      <c r="A410" s="9">
        <v>10</v>
      </c>
      <c r="B410" s="9" t="s">
        <v>978</v>
      </c>
      <c r="C410" s="9" t="s">
        <v>979</v>
      </c>
      <c r="D410" s="9" t="s">
        <v>980</v>
      </c>
    </row>
    <row r="411" spans="1:4" ht="30" customHeight="1" hidden="1">
      <c r="A411" s="9">
        <v>11</v>
      </c>
      <c r="B411" s="9" t="s">
        <v>981</v>
      </c>
      <c r="C411" s="9" t="s">
        <v>982</v>
      </c>
      <c r="D411" s="9" t="s">
        <v>980</v>
      </c>
    </row>
    <row r="412" spans="1:4" ht="27.75" customHeight="1" hidden="1">
      <c r="A412" s="7">
        <v>12</v>
      </c>
      <c r="B412" s="7" t="s">
        <v>983</v>
      </c>
      <c r="C412" s="7" t="s">
        <v>984</v>
      </c>
      <c r="D412" s="7" t="s">
        <v>980</v>
      </c>
    </row>
    <row r="413" spans="1:4" ht="28.5" customHeight="1" hidden="1">
      <c r="A413" s="9">
        <v>13</v>
      </c>
      <c r="B413" s="9" t="s">
        <v>985</v>
      </c>
      <c r="C413" s="9" t="s">
        <v>986</v>
      </c>
      <c r="D413" s="9" t="s">
        <v>980</v>
      </c>
    </row>
    <row r="414" spans="1:4" ht="30" customHeight="1" hidden="1">
      <c r="A414" s="9">
        <v>14</v>
      </c>
      <c r="B414" s="9" t="s">
        <v>987</v>
      </c>
      <c r="C414" s="9" t="s">
        <v>988</v>
      </c>
      <c r="D414" s="9" t="s">
        <v>980</v>
      </c>
    </row>
    <row r="415" spans="1:4" ht="30" customHeight="1" hidden="1">
      <c r="A415" s="9">
        <v>15</v>
      </c>
      <c r="B415" s="9" t="s">
        <v>989</v>
      </c>
      <c r="C415" s="9" t="s">
        <v>990</v>
      </c>
      <c r="D415" s="9" t="s">
        <v>980</v>
      </c>
    </row>
    <row r="416" spans="1:4" ht="27.75" customHeight="1" hidden="1">
      <c r="A416" s="9">
        <v>16</v>
      </c>
      <c r="B416" s="9" t="s">
        <v>835</v>
      </c>
      <c r="C416" s="9" t="s">
        <v>991</v>
      </c>
      <c r="D416" s="9" t="s">
        <v>992</v>
      </c>
    </row>
    <row r="417" spans="1:4" ht="30" customHeight="1" hidden="1">
      <c r="A417" s="9">
        <v>17</v>
      </c>
      <c r="B417" s="9" t="s">
        <v>93</v>
      </c>
      <c r="C417" s="9" t="s">
        <v>94</v>
      </c>
      <c r="D417" s="9" t="s">
        <v>993</v>
      </c>
    </row>
    <row r="418" spans="1:4" ht="30" customHeight="1" hidden="1">
      <c r="A418" s="9">
        <v>18</v>
      </c>
      <c r="B418" s="9" t="s">
        <v>994</v>
      </c>
      <c r="C418" s="9" t="s">
        <v>995</v>
      </c>
      <c r="D418" s="9" t="s">
        <v>993</v>
      </c>
    </row>
    <row r="419" spans="1:4" ht="27.75" customHeight="1" hidden="1">
      <c r="A419" s="9">
        <v>19</v>
      </c>
      <c r="B419" s="9" t="s">
        <v>707</v>
      </c>
      <c r="C419" s="9" t="s">
        <v>996</v>
      </c>
      <c r="D419" s="9" t="s">
        <v>993</v>
      </c>
    </row>
    <row r="420" spans="1:4" ht="30" customHeight="1" hidden="1">
      <c r="A420" s="9">
        <v>20</v>
      </c>
      <c r="B420" s="10" t="s">
        <v>997</v>
      </c>
      <c r="C420" s="9" t="s">
        <v>998</v>
      </c>
      <c r="D420" s="9" t="s">
        <v>993</v>
      </c>
    </row>
    <row r="421" spans="1:4" ht="27.75" customHeight="1" hidden="1">
      <c r="A421" s="9">
        <v>21</v>
      </c>
      <c r="B421" s="9" t="s">
        <v>999</v>
      </c>
      <c r="C421" s="9" t="s">
        <v>1000</v>
      </c>
      <c r="D421" s="9" t="s">
        <v>993</v>
      </c>
    </row>
    <row r="422" spans="1:4" ht="30" customHeight="1" hidden="1">
      <c r="A422" s="9">
        <v>22</v>
      </c>
      <c r="B422" s="9" t="s">
        <v>1001</v>
      </c>
      <c r="C422" s="9" t="s">
        <v>1002</v>
      </c>
      <c r="D422" s="9" t="s">
        <v>1003</v>
      </c>
    </row>
    <row r="423" spans="1:4" ht="28.5" customHeight="1" hidden="1">
      <c r="A423" s="9">
        <v>23</v>
      </c>
      <c r="B423" s="9" t="s">
        <v>1004</v>
      </c>
      <c r="C423" s="9" t="s">
        <v>1005</v>
      </c>
      <c r="D423" s="9" t="s">
        <v>1006</v>
      </c>
    </row>
    <row r="424" spans="1:4" ht="30" customHeight="1" hidden="1">
      <c r="A424" s="9">
        <v>24</v>
      </c>
      <c r="B424" s="9" t="s">
        <v>1007</v>
      </c>
      <c r="C424" s="9" t="s">
        <v>1008</v>
      </c>
      <c r="D424" s="9" t="s">
        <v>1006</v>
      </c>
    </row>
    <row r="425" spans="1:4" ht="30" customHeight="1" hidden="1">
      <c r="A425" s="9">
        <v>25</v>
      </c>
      <c r="B425" s="9" t="s">
        <v>1009</v>
      </c>
      <c r="C425" s="9" t="s">
        <v>1010</v>
      </c>
      <c r="D425" s="9" t="s">
        <v>1006</v>
      </c>
    </row>
    <row r="426" spans="1:4" ht="27" customHeight="1" hidden="1">
      <c r="A426" s="9">
        <v>26</v>
      </c>
      <c r="B426" s="9" t="s">
        <v>1011</v>
      </c>
      <c r="C426" s="9" t="s">
        <v>1012</v>
      </c>
      <c r="D426" s="9" t="s">
        <v>1013</v>
      </c>
    </row>
    <row r="427" spans="1:4" ht="27.75" customHeight="1" hidden="1">
      <c r="A427" s="9">
        <v>27</v>
      </c>
      <c r="B427" s="9" t="s">
        <v>1014</v>
      </c>
      <c r="C427" s="9" t="s">
        <v>1015</v>
      </c>
      <c r="D427" s="9" t="s">
        <v>1013</v>
      </c>
    </row>
    <row r="428" spans="1:4" ht="28.5" customHeight="1" hidden="1">
      <c r="A428" s="9">
        <v>28</v>
      </c>
      <c r="B428" s="9" t="s">
        <v>1016</v>
      </c>
      <c r="C428" s="9" t="s">
        <v>1017</v>
      </c>
      <c r="D428" s="9" t="s">
        <v>1013</v>
      </c>
    </row>
    <row r="429" spans="1:4" ht="30" customHeight="1" hidden="1">
      <c r="A429" s="9">
        <v>1</v>
      </c>
      <c r="B429" s="9" t="s">
        <v>1018</v>
      </c>
      <c r="C429" s="9" t="s">
        <v>1019</v>
      </c>
      <c r="D429" s="9" t="s">
        <v>1020</v>
      </c>
    </row>
    <row r="430" spans="1:4" ht="28.5" customHeight="1" hidden="1">
      <c r="A430" s="9">
        <v>2</v>
      </c>
      <c r="B430" s="9" t="s">
        <v>1021</v>
      </c>
      <c r="C430" s="9" t="s">
        <v>1022</v>
      </c>
      <c r="D430" s="9" t="s">
        <v>1020</v>
      </c>
    </row>
    <row r="431" spans="1:4" ht="30" customHeight="1" hidden="1">
      <c r="A431" s="9">
        <v>3</v>
      </c>
      <c r="B431" s="9" t="s">
        <v>1023</v>
      </c>
      <c r="C431" s="9" t="s">
        <v>1024</v>
      </c>
      <c r="D431" s="9" t="s">
        <v>1020</v>
      </c>
    </row>
    <row r="432" spans="1:4" ht="30" customHeight="1" hidden="1">
      <c r="A432" s="9">
        <v>4</v>
      </c>
      <c r="B432" s="9" t="s">
        <v>1025</v>
      </c>
      <c r="C432" s="9" t="s">
        <v>1026</v>
      </c>
      <c r="D432" s="9" t="s">
        <v>1020</v>
      </c>
    </row>
    <row r="433" spans="1:4" ht="28.5" customHeight="1" hidden="1">
      <c r="A433" s="9">
        <v>5</v>
      </c>
      <c r="B433" s="9" t="s">
        <v>1027</v>
      </c>
      <c r="C433" s="9" t="s">
        <v>1028</v>
      </c>
      <c r="D433" s="9" t="s">
        <v>1020</v>
      </c>
    </row>
    <row r="434" spans="1:4" ht="30" customHeight="1" hidden="1">
      <c r="A434" s="9">
        <v>6</v>
      </c>
      <c r="B434" s="9" t="s">
        <v>1029</v>
      </c>
      <c r="C434" s="9" t="s">
        <v>1030</v>
      </c>
      <c r="D434" s="9" t="s">
        <v>1031</v>
      </c>
    </row>
    <row r="435" spans="1:4" ht="30" customHeight="1" hidden="1">
      <c r="A435" s="9">
        <v>7</v>
      </c>
      <c r="B435" s="9" t="s">
        <v>1032</v>
      </c>
      <c r="C435" s="9" t="s">
        <v>1033</v>
      </c>
      <c r="D435" s="9" t="s">
        <v>1031</v>
      </c>
    </row>
    <row r="436" spans="1:4" ht="36.75" customHeight="1" hidden="1">
      <c r="A436" s="9">
        <v>8</v>
      </c>
      <c r="B436" s="9" t="s">
        <v>1034</v>
      </c>
      <c r="C436" s="9" t="s">
        <v>1035</v>
      </c>
      <c r="D436" s="9" t="s">
        <v>1031</v>
      </c>
    </row>
    <row r="437" spans="1:4" ht="30" customHeight="1" hidden="1">
      <c r="A437" s="9">
        <v>9</v>
      </c>
      <c r="B437" s="9" t="s">
        <v>1036</v>
      </c>
      <c r="C437" s="9" t="s">
        <v>1037</v>
      </c>
      <c r="D437" s="9" t="s">
        <v>1038</v>
      </c>
    </row>
    <row r="438" spans="1:4" ht="28.5" customHeight="1" hidden="1">
      <c r="A438" s="9">
        <v>10</v>
      </c>
      <c r="B438" s="9" t="s">
        <v>1039</v>
      </c>
      <c r="C438" s="9" t="s">
        <v>1040</v>
      </c>
      <c r="D438" s="9" t="s">
        <v>1038</v>
      </c>
    </row>
    <row r="439" spans="1:4" ht="27.75" customHeight="1" hidden="1">
      <c r="A439" s="9">
        <v>11</v>
      </c>
      <c r="B439" s="9" t="s">
        <v>1041</v>
      </c>
      <c r="C439" s="9" t="s">
        <v>1042</v>
      </c>
      <c r="D439" s="9" t="s">
        <v>1038</v>
      </c>
    </row>
    <row r="440" spans="1:4" ht="30" customHeight="1" hidden="1">
      <c r="A440" s="9">
        <v>12</v>
      </c>
      <c r="B440" s="9" t="s">
        <v>1043</v>
      </c>
      <c r="C440" s="9" t="s">
        <v>1044</v>
      </c>
      <c r="D440" s="9" t="s">
        <v>1038</v>
      </c>
    </row>
    <row r="441" spans="1:4" ht="30" customHeight="1" hidden="1">
      <c r="A441" s="9">
        <v>13</v>
      </c>
      <c r="B441" s="9" t="s">
        <v>621</v>
      </c>
      <c r="C441" s="9" t="s">
        <v>1045</v>
      </c>
      <c r="D441" s="9" t="s">
        <v>1046</v>
      </c>
    </row>
    <row r="442" spans="1:4" ht="30" customHeight="1" hidden="1">
      <c r="A442" s="9">
        <v>14</v>
      </c>
      <c r="B442" s="9" t="s">
        <v>1047</v>
      </c>
      <c r="C442" s="9" t="s">
        <v>1048</v>
      </c>
      <c r="D442" s="9" t="s">
        <v>1046</v>
      </c>
    </row>
    <row r="443" spans="1:4" ht="28.5" customHeight="1" hidden="1">
      <c r="A443" s="9">
        <v>15</v>
      </c>
      <c r="B443" s="9" t="s">
        <v>78</v>
      </c>
      <c r="C443" s="9" t="s">
        <v>79</v>
      </c>
      <c r="D443" s="9" t="s">
        <v>1046</v>
      </c>
    </row>
    <row r="444" spans="1:4" ht="27.75" customHeight="1" hidden="1">
      <c r="A444" s="9">
        <v>16</v>
      </c>
      <c r="B444" s="9" t="s">
        <v>16</v>
      </c>
      <c r="C444" s="9" t="s">
        <v>17</v>
      </c>
      <c r="D444" s="9" t="s">
        <v>1046</v>
      </c>
    </row>
    <row r="445" spans="1:4" ht="27" customHeight="1" hidden="1">
      <c r="A445" s="9">
        <v>17</v>
      </c>
      <c r="B445" s="9" t="s">
        <v>1049</v>
      </c>
      <c r="C445" s="9" t="s">
        <v>1050</v>
      </c>
      <c r="D445" s="9" t="s">
        <v>1046</v>
      </c>
    </row>
    <row r="446" spans="1:4" ht="28.5" customHeight="1" hidden="1">
      <c r="A446" s="9">
        <v>18</v>
      </c>
      <c r="B446" s="9" t="s">
        <v>1051</v>
      </c>
      <c r="C446" s="9" t="s">
        <v>1052</v>
      </c>
      <c r="D446" s="9" t="s">
        <v>1046</v>
      </c>
    </row>
    <row r="447" spans="1:4" ht="27.75" customHeight="1" hidden="1">
      <c r="A447" s="9">
        <v>19</v>
      </c>
      <c r="B447" s="9" t="s">
        <v>1053</v>
      </c>
      <c r="C447" s="9" t="s">
        <v>1054</v>
      </c>
      <c r="D447" s="9" t="s">
        <v>1046</v>
      </c>
    </row>
    <row r="448" spans="1:4" ht="30.75" customHeight="1" hidden="1">
      <c r="A448" s="9">
        <v>20</v>
      </c>
      <c r="B448" s="9" t="s">
        <v>1055</v>
      </c>
      <c r="C448" s="9" t="s">
        <v>1056</v>
      </c>
      <c r="D448" s="9" t="s">
        <v>1046</v>
      </c>
    </row>
    <row r="449" spans="1:4" ht="27" customHeight="1" hidden="1">
      <c r="A449" s="9">
        <v>21</v>
      </c>
      <c r="B449" s="9" t="s">
        <v>1057</v>
      </c>
      <c r="C449" s="9" t="s">
        <v>1058</v>
      </c>
      <c r="D449" s="9" t="s">
        <v>1046</v>
      </c>
    </row>
    <row r="450" spans="1:4" ht="30" customHeight="1" hidden="1">
      <c r="A450" s="9">
        <v>22</v>
      </c>
      <c r="B450" s="9" t="s">
        <v>1059</v>
      </c>
      <c r="C450" s="9" t="s">
        <v>1060</v>
      </c>
      <c r="D450" s="9" t="s">
        <v>1061</v>
      </c>
    </row>
    <row r="451" spans="1:4" ht="30" customHeight="1" hidden="1">
      <c r="A451" s="9">
        <v>23</v>
      </c>
      <c r="B451" s="9" t="s">
        <v>1062</v>
      </c>
      <c r="C451" s="9" t="s">
        <v>1063</v>
      </c>
      <c r="D451" s="9" t="s">
        <v>1061</v>
      </c>
    </row>
    <row r="452" spans="1:4" ht="27.75" customHeight="1" hidden="1">
      <c r="A452" s="9">
        <v>24</v>
      </c>
      <c r="B452" s="9" t="s">
        <v>1064</v>
      </c>
      <c r="C452" s="9" t="s">
        <v>1065</v>
      </c>
      <c r="D452" s="9" t="s">
        <v>1061</v>
      </c>
    </row>
    <row r="453" spans="1:4" ht="30" customHeight="1" hidden="1">
      <c r="A453" s="9">
        <v>25</v>
      </c>
      <c r="B453" s="9" t="s">
        <v>1066</v>
      </c>
      <c r="C453" s="9" t="s">
        <v>1067</v>
      </c>
      <c r="D453" s="9" t="s">
        <v>1068</v>
      </c>
    </row>
    <row r="454" spans="1:4" ht="27" customHeight="1" hidden="1">
      <c r="A454" s="9">
        <v>26</v>
      </c>
      <c r="B454" s="9" t="s">
        <v>1069</v>
      </c>
      <c r="C454" s="9" t="s">
        <v>1070</v>
      </c>
      <c r="D454" s="9" t="s">
        <v>1068</v>
      </c>
    </row>
    <row r="455" spans="1:4" ht="27" customHeight="1" hidden="1">
      <c r="A455" s="9">
        <v>27</v>
      </c>
      <c r="B455" s="9" t="s">
        <v>1071</v>
      </c>
      <c r="C455" s="9" t="s">
        <v>1072</v>
      </c>
      <c r="D455" s="9" t="s">
        <v>1068</v>
      </c>
    </row>
    <row r="456" spans="1:4" ht="27" customHeight="1" hidden="1">
      <c r="A456" s="9">
        <v>28</v>
      </c>
      <c r="B456" s="9" t="s">
        <v>1073</v>
      </c>
      <c r="C456" s="9" t="s">
        <v>1074</v>
      </c>
      <c r="D456" s="9" t="s">
        <v>1068</v>
      </c>
    </row>
    <row r="457" spans="1:4" ht="28.5" customHeight="1" hidden="1">
      <c r="A457" s="9">
        <v>29</v>
      </c>
      <c r="B457" s="9" t="s">
        <v>1075</v>
      </c>
      <c r="C457" s="9" t="s">
        <v>1076</v>
      </c>
      <c r="D457" s="9" t="s">
        <v>1068</v>
      </c>
    </row>
    <row r="458" spans="1:4" ht="30" customHeight="1" hidden="1">
      <c r="A458" s="9">
        <v>30</v>
      </c>
      <c r="B458" s="9" t="s">
        <v>1077</v>
      </c>
      <c r="C458" s="9" t="s">
        <v>1078</v>
      </c>
      <c r="D458" s="9" t="s">
        <v>1068</v>
      </c>
    </row>
    <row r="459" spans="1:4" ht="28.5" customHeight="1" hidden="1">
      <c r="A459" s="16">
        <v>31</v>
      </c>
      <c r="B459" s="16" t="s">
        <v>1079</v>
      </c>
      <c r="C459" s="16" t="s">
        <v>1080</v>
      </c>
      <c r="D459" s="9" t="s">
        <v>1068</v>
      </c>
    </row>
    <row r="460" spans="1:4" ht="28.5" customHeight="1" hidden="1">
      <c r="A460" s="15">
        <v>32</v>
      </c>
      <c r="B460" s="15" t="s">
        <v>1081</v>
      </c>
      <c r="C460" s="15" t="s">
        <v>1082</v>
      </c>
      <c r="D460" s="9" t="s">
        <v>1068</v>
      </c>
    </row>
    <row r="461" spans="1:4" ht="28.5" customHeight="1" hidden="1">
      <c r="A461" s="15">
        <v>33</v>
      </c>
      <c r="B461" s="15" t="s">
        <v>1083</v>
      </c>
      <c r="C461" s="15" t="s">
        <v>1084</v>
      </c>
      <c r="D461" s="9" t="s">
        <v>1068</v>
      </c>
    </row>
    <row r="462" spans="1:4" ht="30" customHeight="1" hidden="1">
      <c r="A462" s="15">
        <v>34</v>
      </c>
      <c r="B462" s="15" t="s">
        <v>1085</v>
      </c>
      <c r="C462" s="15" t="s">
        <v>1086</v>
      </c>
      <c r="D462" s="9" t="s">
        <v>1068</v>
      </c>
    </row>
    <row r="463" spans="1:4" ht="27.75" customHeight="1" hidden="1">
      <c r="A463" s="15">
        <v>35</v>
      </c>
      <c r="B463" s="15" t="s">
        <v>1087</v>
      </c>
      <c r="C463" s="15" t="s">
        <v>1088</v>
      </c>
      <c r="D463" s="9" t="s">
        <v>1068</v>
      </c>
    </row>
    <row r="464" spans="1:4" ht="28.5" customHeight="1" hidden="1">
      <c r="A464" s="15">
        <v>36</v>
      </c>
      <c r="B464" s="15" t="s">
        <v>1089</v>
      </c>
      <c r="C464" s="15" t="s">
        <v>1090</v>
      </c>
      <c r="D464" s="9" t="s">
        <v>1068</v>
      </c>
    </row>
    <row r="465" spans="1:4" ht="27" customHeight="1" hidden="1">
      <c r="A465" s="15">
        <v>37</v>
      </c>
      <c r="B465" s="15" t="s">
        <v>1091</v>
      </c>
      <c r="C465" s="15" t="s">
        <v>1092</v>
      </c>
      <c r="D465" s="9" t="s">
        <v>1068</v>
      </c>
    </row>
    <row r="466" spans="1:4" ht="27.75" customHeight="1" hidden="1">
      <c r="A466" s="15">
        <v>38</v>
      </c>
      <c r="B466" s="15" t="s">
        <v>1093</v>
      </c>
      <c r="C466" s="15" t="s">
        <v>1094</v>
      </c>
      <c r="D466" s="9" t="s">
        <v>1068</v>
      </c>
    </row>
    <row r="467" spans="1:4" ht="30" customHeight="1" hidden="1">
      <c r="A467" s="15">
        <v>39</v>
      </c>
      <c r="B467" s="15" t="s">
        <v>1095</v>
      </c>
      <c r="C467" s="15" t="s">
        <v>1096</v>
      </c>
      <c r="D467" s="9" t="s">
        <v>1068</v>
      </c>
    </row>
    <row r="468" spans="1:4" ht="30" customHeight="1" hidden="1">
      <c r="A468" s="15">
        <v>40</v>
      </c>
      <c r="B468" s="15" t="s">
        <v>1097</v>
      </c>
      <c r="C468" s="15" t="s">
        <v>1098</v>
      </c>
      <c r="D468" s="9" t="s">
        <v>1068</v>
      </c>
    </row>
    <row r="469" spans="1:4" ht="27.75" customHeight="1" hidden="1">
      <c r="A469" s="15">
        <v>41</v>
      </c>
      <c r="B469" s="15" t="s">
        <v>613</v>
      </c>
      <c r="C469" s="15" t="s">
        <v>1099</v>
      </c>
      <c r="D469" s="9" t="s">
        <v>1068</v>
      </c>
    </row>
    <row r="470" spans="1:4" ht="27.75" customHeight="1" hidden="1">
      <c r="A470" s="15">
        <v>42</v>
      </c>
      <c r="B470" s="15" t="s">
        <v>1100</v>
      </c>
      <c r="C470" s="15" t="s">
        <v>1101</v>
      </c>
      <c r="D470" s="15" t="s">
        <v>1102</v>
      </c>
    </row>
    <row r="471" spans="1:4" ht="27.75" customHeight="1" hidden="1">
      <c r="A471" s="15">
        <v>43</v>
      </c>
      <c r="B471" s="15" t="s">
        <v>1103</v>
      </c>
      <c r="C471" s="15" t="s">
        <v>1104</v>
      </c>
      <c r="D471" s="15" t="s">
        <v>1102</v>
      </c>
    </row>
    <row r="472" spans="1:4" ht="30" customHeight="1" hidden="1">
      <c r="A472" s="15">
        <v>44</v>
      </c>
      <c r="B472" s="15" t="s">
        <v>1105</v>
      </c>
      <c r="C472" s="15" t="s">
        <v>1106</v>
      </c>
      <c r="D472" s="15" t="s">
        <v>1102</v>
      </c>
    </row>
    <row r="473" spans="1:4" ht="30" customHeight="1" hidden="1">
      <c r="A473" s="15">
        <v>45</v>
      </c>
      <c r="B473" s="15" t="s">
        <v>1107</v>
      </c>
      <c r="C473" s="15" t="s">
        <v>1108</v>
      </c>
      <c r="D473" s="15" t="s">
        <v>1102</v>
      </c>
    </row>
    <row r="474" spans="1:4" ht="30" customHeight="1" hidden="1">
      <c r="A474" s="15">
        <v>46</v>
      </c>
      <c r="B474" s="15" t="s">
        <v>1109</v>
      </c>
      <c r="C474" s="15" t="s">
        <v>1110</v>
      </c>
      <c r="D474" s="15" t="s">
        <v>1102</v>
      </c>
    </row>
    <row r="475" spans="1:4" ht="28.5" customHeight="1" hidden="1">
      <c r="A475" s="15">
        <v>47</v>
      </c>
      <c r="B475" s="15" t="s">
        <v>1111</v>
      </c>
      <c r="C475" s="15" t="s">
        <v>1112</v>
      </c>
      <c r="D475" s="15" t="s">
        <v>1102</v>
      </c>
    </row>
    <row r="476" spans="1:4" ht="27.75" customHeight="1" hidden="1">
      <c r="A476" s="15">
        <v>48</v>
      </c>
      <c r="B476" s="15" t="s">
        <v>1113</v>
      </c>
      <c r="C476" s="15" t="s">
        <v>1114</v>
      </c>
      <c r="D476" s="15" t="s">
        <v>1115</v>
      </c>
    </row>
    <row r="477" spans="1:4" ht="28.5" customHeight="1" hidden="1">
      <c r="A477" s="15">
        <v>49</v>
      </c>
      <c r="B477" s="15" t="s">
        <v>1116</v>
      </c>
      <c r="C477" s="15" t="s">
        <v>1117</v>
      </c>
      <c r="D477" s="15" t="s">
        <v>1115</v>
      </c>
    </row>
    <row r="478" spans="1:4" ht="27.75" customHeight="1" hidden="1">
      <c r="A478" s="15">
        <v>50</v>
      </c>
      <c r="B478" s="15" t="s">
        <v>1118</v>
      </c>
      <c r="C478" s="15" t="s">
        <v>1119</v>
      </c>
      <c r="D478" s="15" t="s">
        <v>1115</v>
      </c>
    </row>
    <row r="479" spans="1:4" ht="30" customHeight="1" hidden="1">
      <c r="A479" s="15">
        <v>51</v>
      </c>
      <c r="B479" s="15" t="s">
        <v>1120</v>
      </c>
      <c r="C479" s="15" t="s">
        <v>1121</v>
      </c>
      <c r="D479" s="15" t="s">
        <v>1122</v>
      </c>
    </row>
    <row r="480" spans="1:4" ht="30" customHeight="1" hidden="1">
      <c r="A480" s="15">
        <v>52</v>
      </c>
      <c r="B480" s="15" t="s">
        <v>85</v>
      </c>
      <c r="C480" s="15" t="s">
        <v>1123</v>
      </c>
      <c r="D480" s="15" t="s">
        <v>1122</v>
      </c>
    </row>
    <row r="481" spans="1:4" ht="28.5" customHeight="1" hidden="1">
      <c r="A481" s="15">
        <v>53</v>
      </c>
      <c r="B481" s="15" t="s">
        <v>1124</v>
      </c>
      <c r="C481" s="15" t="s">
        <v>1125</v>
      </c>
      <c r="D481" s="15" t="s">
        <v>1122</v>
      </c>
    </row>
    <row r="482" spans="1:4" ht="30" customHeight="1" hidden="1">
      <c r="A482" s="15">
        <v>54</v>
      </c>
      <c r="B482" s="15" t="s">
        <v>1126</v>
      </c>
      <c r="C482" s="15" t="s">
        <v>1127</v>
      </c>
      <c r="D482" s="15" t="s">
        <v>1122</v>
      </c>
    </row>
    <row r="483" spans="1:4" ht="30" customHeight="1" hidden="1">
      <c r="A483" s="15">
        <v>55</v>
      </c>
      <c r="B483" s="15" t="s">
        <v>1128</v>
      </c>
      <c r="C483" s="15" t="s">
        <v>1129</v>
      </c>
      <c r="D483" s="15" t="s">
        <v>1122</v>
      </c>
    </row>
    <row r="484" spans="1:4" ht="28.5" customHeight="1" hidden="1">
      <c r="A484" s="15">
        <v>56</v>
      </c>
      <c r="B484" s="10" t="s">
        <v>1130</v>
      </c>
      <c r="C484" s="15" t="s">
        <v>1131</v>
      </c>
      <c r="D484" s="15" t="s">
        <v>1122</v>
      </c>
    </row>
    <row r="485" spans="1:4" ht="30" customHeight="1" hidden="1">
      <c r="A485" s="15">
        <v>57</v>
      </c>
      <c r="B485" s="10" t="s">
        <v>1132</v>
      </c>
      <c r="C485" s="15" t="s">
        <v>1133</v>
      </c>
      <c r="D485" s="15" t="s">
        <v>1122</v>
      </c>
    </row>
    <row r="486" spans="1:4" ht="30" customHeight="1" hidden="1">
      <c r="A486" s="15">
        <v>58</v>
      </c>
      <c r="B486" s="15" t="s">
        <v>1134</v>
      </c>
      <c r="C486" s="15" t="s">
        <v>1135</v>
      </c>
      <c r="D486" s="15" t="s">
        <v>1122</v>
      </c>
    </row>
    <row r="487" spans="1:4" ht="30" customHeight="1" hidden="1">
      <c r="A487" s="15">
        <v>59</v>
      </c>
      <c r="B487" s="15" t="s">
        <v>1136</v>
      </c>
      <c r="C487" s="15" t="s">
        <v>1137</v>
      </c>
      <c r="D487" s="15" t="s">
        <v>1138</v>
      </c>
    </row>
    <row r="488" spans="1:4" ht="28.5" customHeight="1" hidden="1">
      <c r="A488" s="16">
        <v>60</v>
      </c>
      <c r="B488" s="16" t="s">
        <v>1139</v>
      </c>
      <c r="C488" s="16" t="s">
        <v>1140</v>
      </c>
      <c r="D488" s="16" t="s">
        <v>1138</v>
      </c>
    </row>
    <row r="489" spans="1:4" ht="30" customHeight="1" hidden="1">
      <c r="A489" s="15">
        <v>61</v>
      </c>
      <c r="B489" s="15" t="s">
        <v>1141</v>
      </c>
      <c r="C489" s="15" t="s">
        <v>1142</v>
      </c>
      <c r="D489" s="15" t="s">
        <v>1138</v>
      </c>
    </row>
    <row r="490" spans="1:4" ht="30" customHeight="1" hidden="1">
      <c r="A490" s="15">
        <v>62</v>
      </c>
      <c r="B490" s="15" t="s">
        <v>1143</v>
      </c>
      <c r="C490" s="15" t="s">
        <v>1144</v>
      </c>
      <c r="D490" s="15" t="s">
        <v>1145</v>
      </c>
    </row>
    <row r="491" spans="1:4" ht="30" customHeight="1" hidden="1">
      <c r="A491" s="15">
        <v>63</v>
      </c>
      <c r="B491" s="15" t="s">
        <v>1146</v>
      </c>
      <c r="C491" s="15" t="s">
        <v>1147</v>
      </c>
      <c r="D491" s="15" t="s">
        <v>1145</v>
      </c>
    </row>
    <row r="492" spans="1:4" ht="27.75" customHeight="1" hidden="1">
      <c r="A492" s="15">
        <v>64</v>
      </c>
      <c r="B492" s="15" t="s">
        <v>1148</v>
      </c>
      <c r="C492" s="15" t="s">
        <v>1149</v>
      </c>
      <c r="D492" s="15" t="s">
        <v>1145</v>
      </c>
    </row>
    <row r="493" spans="1:4" ht="30" customHeight="1" hidden="1">
      <c r="A493" s="15">
        <v>65</v>
      </c>
      <c r="B493" s="15" t="s">
        <v>1150</v>
      </c>
      <c r="C493" s="15" t="s">
        <v>1151</v>
      </c>
      <c r="D493" s="18" t="s">
        <v>1152</v>
      </c>
    </row>
    <row r="494" spans="1:4" ht="28.5" customHeight="1" hidden="1">
      <c r="A494" s="15">
        <v>66</v>
      </c>
      <c r="B494" s="15" t="s">
        <v>1153</v>
      </c>
      <c r="C494" s="15" t="s">
        <v>1154</v>
      </c>
      <c r="D494" s="15" t="s">
        <v>1152</v>
      </c>
    </row>
    <row r="495" spans="1:4" ht="30" customHeight="1" hidden="1">
      <c r="A495" s="15">
        <v>1</v>
      </c>
      <c r="B495" s="15" t="s">
        <v>1155</v>
      </c>
      <c r="C495" s="15" t="s">
        <v>1156</v>
      </c>
      <c r="D495" s="15" t="s">
        <v>1157</v>
      </c>
    </row>
    <row r="496" spans="1:4" ht="30" customHeight="1" hidden="1">
      <c r="A496" s="15">
        <v>2</v>
      </c>
      <c r="B496" s="15" t="s">
        <v>1158</v>
      </c>
      <c r="C496" s="15" t="s">
        <v>1159</v>
      </c>
      <c r="D496" s="15" t="s">
        <v>1160</v>
      </c>
    </row>
    <row r="497" spans="1:4" ht="27.75" customHeight="1" hidden="1">
      <c r="A497" s="15">
        <v>3</v>
      </c>
      <c r="B497" s="15" t="s">
        <v>1161</v>
      </c>
      <c r="C497" s="15" t="s">
        <v>1162</v>
      </c>
      <c r="D497" s="15" t="s">
        <v>1163</v>
      </c>
    </row>
    <row r="498" spans="1:4" ht="27.75" customHeight="1" hidden="1">
      <c r="A498" s="15">
        <v>4</v>
      </c>
      <c r="B498" s="15" t="s">
        <v>1164</v>
      </c>
      <c r="C498" s="15" t="s">
        <v>1165</v>
      </c>
      <c r="D498" s="15" t="s">
        <v>1163</v>
      </c>
    </row>
    <row r="499" spans="1:4" ht="30" customHeight="1" hidden="1">
      <c r="A499" s="15">
        <v>5</v>
      </c>
      <c r="B499" s="15" t="s">
        <v>1166</v>
      </c>
      <c r="C499" s="15" t="s">
        <v>1167</v>
      </c>
      <c r="D499" s="15" t="s">
        <v>1168</v>
      </c>
    </row>
    <row r="500" spans="1:4" ht="28.5" customHeight="1" hidden="1">
      <c r="A500" s="15">
        <v>6</v>
      </c>
      <c r="B500" s="15" t="s">
        <v>1169</v>
      </c>
      <c r="C500" s="15" t="s">
        <v>1170</v>
      </c>
      <c r="D500" s="15" t="s">
        <v>1171</v>
      </c>
    </row>
    <row r="501" spans="1:4" ht="33" customHeight="1" hidden="1">
      <c r="A501" s="15">
        <v>7</v>
      </c>
      <c r="B501" s="15" t="s">
        <v>1172</v>
      </c>
      <c r="C501" s="15" t="s">
        <v>1173</v>
      </c>
      <c r="D501" s="15" t="s">
        <v>1171</v>
      </c>
    </row>
    <row r="502" spans="1:4" ht="27.75" customHeight="1" hidden="1">
      <c r="A502" s="15">
        <v>8</v>
      </c>
      <c r="B502" s="15" t="s">
        <v>1174</v>
      </c>
      <c r="C502" s="15" t="s">
        <v>1175</v>
      </c>
      <c r="D502" s="15" t="s">
        <v>1171</v>
      </c>
    </row>
    <row r="503" spans="1:4" ht="30.75" customHeight="1" hidden="1">
      <c r="A503" s="19">
        <v>9</v>
      </c>
      <c r="B503" s="15" t="s">
        <v>1176</v>
      </c>
      <c r="C503" s="15" t="s">
        <v>1177</v>
      </c>
      <c r="D503" s="15" t="s">
        <v>1178</v>
      </c>
    </row>
    <row r="504" spans="1:4" ht="30" customHeight="1" hidden="1">
      <c r="A504" s="20">
        <v>10</v>
      </c>
      <c r="B504" s="8" t="s">
        <v>1179</v>
      </c>
      <c r="C504" s="16" t="s">
        <v>1180</v>
      </c>
      <c r="D504" s="16" t="s">
        <v>1178</v>
      </c>
    </row>
    <row r="505" spans="1:4" ht="30" customHeight="1" hidden="1">
      <c r="A505" s="20">
        <v>11</v>
      </c>
      <c r="B505" s="15" t="s">
        <v>1181</v>
      </c>
      <c r="C505" s="15" t="s">
        <v>1182</v>
      </c>
      <c r="D505" s="15" t="s">
        <v>1183</v>
      </c>
    </row>
    <row r="506" spans="1:4" ht="27.75" customHeight="1" hidden="1">
      <c r="A506" s="20">
        <v>12</v>
      </c>
      <c r="B506" s="15" t="s">
        <v>1184</v>
      </c>
      <c r="C506" s="15" t="s">
        <v>1185</v>
      </c>
      <c r="D506" s="15" t="s">
        <v>1183</v>
      </c>
    </row>
    <row r="507" spans="1:4" ht="30.75" customHeight="1" hidden="1">
      <c r="A507" s="20">
        <v>13</v>
      </c>
      <c r="B507" s="15" t="s">
        <v>1186</v>
      </c>
      <c r="C507" s="15" t="s">
        <v>1187</v>
      </c>
      <c r="D507" s="15" t="s">
        <v>1183</v>
      </c>
    </row>
    <row r="508" spans="1:4" ht="28.5" customHeight="1" hidden="1">
      <c r="A508" s="20">
        <v>14</v>
      </c>
      <c r="B508" s="15" t="s">
        <v>1188</v>
      </c>
      <c r="C508" s="15" t="s">
        <v>1189</v>
      </c>
      <c r="D508" s="15" t="s">
        <v>1190</v>
      </c>
    </row>
    <row r="509" spans="1:4" ht="30.75" customHeight="1" hidden="1">
      <c r="A509" s="20">
        <v>15</v>
      </c>
      <c r="B509" s="15" t="s">
        <v>1191</v>
      </c>
      <c r="C509" s="15" t="s">
        <v>1192</v>
      </c>
      <c r="D509" s="15" t="s">
        <v>1190</v>
      </c>
    </row>
    <row r="510" spans="1:4" ht="30" customHeight="1" hidden="1">
      <c r="A510" s="15">
        <v>16</v>
      </c>
      <c r="B510" s="10" t="s">
        <v>145</v>
      </c>
      <c r="C510" s="15" t="s">
        <v>146</v>
      </c>
      <c r="D510" s="15" t="s">
        <v>1193</v>
      </c>
    </row>
    <row r="511" spans="1:4" ht="30" customHeight="1" hidden="1">
      <c r="A511" s="15">
        <v>17</v>
      </c>
      <c r="B511" s="15" t="s">
        <v>1194</v>
      </c>
      <c r="C511" s="15" t="s">
        <v>1195</v>
      </c>
      <c r="D511" s="15" t="s">
        <v>1196</v>
      </c>
    </row>
    <row r="512" spans="1:4" ht="30" customHeight="1" hidden="1">
      <c r="A512" s="15">
        <v>18</v>
      </c>
      <c r="B512" s="15" t="s">
        <v>80</v>
      </c>
      <c r="C512" s="15" t="s">
        <v>81</v>
      </c>
      <c r="D512" s="15" t="s">
        <v>1196</v>
      </c>
    </row>
    <row r="513" spans="1:4" ht="28.5" customHeight="1" hidden="1">
      <c r="A513" s="15">
        <v>19</v>
      </c>
      <c r="B513" s="15" t="s">
        <v>1197</v>
      </c>
      <c r="C513" s="15" t="s">
        <v>1198</v>
      </c>
      <c r="D513" s="15" t="s">
        <v>1199</v>
      </c>
    </row>
    <row r="514" spans="1:4" ht="27.75" customHeight="1" hidden="1">
      <c r="A514" s="15">
        <v>20</v>
      </c>
      <c r="B514" s="15" t="s">
        <v>1200</v>
      </c>
      <c r="C514" s="15" t="s">
        <v>1201</v>
      </c>
      <c r="D514" s="15" t="s">
        <v>1199</v>
      </c>
    </row>
    <row r="515" spans="1:4" ht="30" customHeight="1" hidden="1">
      <c r="A515" s="15">
        <v>21</v>
      </c>
      <c r="B515" s="15" t="s">
        <v>1202</v>
      </c>
      <c r="C515" s="15" t="s">
        <v>1203</v>
      </c>
      <c r="D515" s="15" t="s">
        <v>1199</v>
      </c>
    </row>
    <row r="516" spans="1:4" ht="28.5" customHeight="1" hidden="1">
      <c r="A516" s="15">
        <v>1</v>
      </c>
      <c r="B516" s="15" t="s">
        <v>1204</v>
      </c>
      <c r="C516" s="15" t="s">
        <v>1205</v>
      </c>
      <c r="D516" s="15" t="s">
        <v>1206</v>
      </c>
    </row>
    <row r="517" spans="1:4" ht="30" customHeight="1" hidden="1">
      <c r="A517" s="15">
        <v>2</v>
      </c>
      <c r="B517" s="15" t="s">
        <v>1207</v>
      </c>
      <c r="C517" s="15" t="s">
        <v>1208</v>
      </c>
      <c r="D517" s="15" t="s">
        <v>1206</v>
      </c>
    </row>
    <row r="518" spans="1:4" ht="30" customHeight="1" hidden="1">
      <c r="A518" s="15">
        <v>3</v>
      </c>
      <c r="B518" s="15" t="s">
        <v>1209</v>
      </c>
      <c r="C518" s="15" t="s">
        <v>1210</v>
      </c>
      <c r="D518" s="15" t="s">
        <v>1206</v>
      </c>
    </row>
    <row r="519" spans="1:4" ht="27" customHeight="1" hidden="1">
      <c r="A519" s="15">
        <v>4</v>
      </c>
      <c r="B519" s="15" t="s">
        <v>1211</v>
      </c>
      <c r="C519" s="15" t="s">
        <v>1212</v>
      </c>
      <c r="D519" s="15" t="s">
        <v>1206</v>
      </c>
    </row>
    <row r="520" spans="1:4" ht="28.5" customHeight="1" hidden="1">
      <c r="A520" s="15">
        <v>5</v>
      </c>
      <c r="B520" s="15" t="s">
        <v>1213</v>
      </c>
      <c r="C520" s="15" t="s">
        <v>1214</v>
      </c>
      <c r="D520" s="15" t="s">
        <v>1206</v>
      </c>
    </row>
    <row r="521" spans="1:4" ht="30" customHeight="1" hidden="1">
      <c r="A521" s="15">
        <v>6</v>
      </c>
      <c r="B521" s="15" t="s">
        <v>1215</v>
      </c>
      <c r="C521" s="15" t="s">
        <v>1216</v>
      </c>
      <c r="D521" s="15" t="s">
        <v>1206</v>
      </c>
    </row>
    <row r="522" spans="1:4" ht="30" customHeight="1" hidden="1">
      <c r="A522" s="15">
        <v>7</v>
      </c>
      <c r="B522" s="15" t="s">
        <v>1217</v>
      </c>
      <c r="C522" s="15" t="s">
        <v>1218</v>
      </c>
      <c r="D522" s="15" t="s">
        <v>1219</v>
      </c>
    </row>
    <row r="523" spans="1:4" ht="28.5" customHeight="1" hidden="1">
      <c r="A523" s="15">
        <v>8</v>
      </c>
      <c r="B523" s="15" t="s">
        <v>1220</v>
      </c>
      <c r="C523" s="15" t="s">
        <v>1221</v>
      </c>
      <c r="D523" s="15" t="s">
        <v>1222</v>
      </c>
    </row>
    <row r="524" spans="1:4" ht="30" customHeight="1" hidden="1">
      <c r="A524" s="15">
        <v>9</v>
      </c>
      <c r="B524" s="15" t="s">
        <v>1223</v>
      </c>
      <c r="C524" s="15" t="s">
        <v>1224</v>
      </c>
      <c r="D524" s="15" t="s">
        <v>1222</v>
      </c>
    </row>
    <row r="525" spans="1:4" ht="28.5" customHeight="1" hidden="1">
      <c r="A525" s="15">
        <v>10</v>
      </c>
      <c r="B525" s="15" t="s">
        <v>1225</v>
      </c>
      <c r="C525" s="15" t="s">
        <v>1226</v>
      </c>
      <c r="D525" s="15" t="s">
        <v>1222</v>
      </c>
    </row>
    <row r="526" spans="1:4" ht="27.75" customHeight="1" hidden="1">
      <c r="A526" s="15">
        <v>11</v>
      </c>
      <c r="B526" s="15" t="s">
        <v>264</v>
      </c>
      <c r="C526" s="15" t="s">
        <v>265</v>
      </c>
      <c r="D526" s="15" t="s">
        <v>1227</v>
      </c>
    </row>
    <row r="527" spans="1:4" ht="27.75" customHeight="1" hidden="1">
      <c r="A527" s="15">
        <v>12</v>
      </c>
      <c r="B527" s="15" t="s">
        <v>1228</v>
      </c>
      <c r="C527" s="15" t="s">
        <v>1229</v>
      </c>
      <c r="D527" s="15" t="s">
        <v>1227</v>
      </c>
    </row>
    <row r="528" spans="1:4" ht="30" customHeight="1" hidden="1">
      <c r="A528" s="21">
        <v>13</v>
      </c>
      <c r="B528" s="21" t="s">
        <v>1230</v>
      </c>
      <c r="C528" s="21" t="s">
        <v>1231</v>
      </c>
      <c r="D528" s="21" t="s">
        <v>1232</v>
      </c>
    </row>
    <row r="529" spans="1:4" ht="30" customHeight="1" hidden="1">
      <c r="A529" s="22">
        <v>14</v>
      </c>
      <c r="B529" s="21" t="s">
        <v>1233</v>
      </c>
      <c r="C529" s="21" t="s">
        <v>1234</v>
      </c>
      <c r="D529" s="21" t="s">
        <v>1232</v>
      </c>
    </row>
    <row r="530" spans="1:4" ht="28.5" customHeight="1" hidden="1">
      <c r="A530" s="22">
        <v>15</v>
      </c>
      <c r="B530" s="22" t="s">
        <v>1235</v>
      </c>
      <c r="C530" s="22" t="s">
        <v>1236</v>
      </c>
      <c r="D530" s="22" t="s">
        <v>1232</v>
      </c>
    </row>
    <row r="531" spans="1:4" ht="28.5" customHeight="1" hidden="1">
      <c r="A531" s="22">
        <v>16</v>
      </c>
      <c r="B531" s="22" t="s">
        <v>1237</v>
      </c>
      <c r="C531" s="22" t="s">
        <v>1238</v>
      </c>
      <c r="D531" s="22" t="s">
        <v>1232</v>
      </c>
    </row>
    <row r="532" spans="1:4" ht="27.75" customHeight="1" hidden="1">
      <c r="A532" s="22">
        <v>17</v>
      </c>
      <c r="B532" s="22" t="s">
        <v>1239</v>
      </c>
      <c r="C532" s="22" t="s">
        <v>1240</v>
      </c>
      <c r="D532" s="22" t="s">
        <v>1241</v>
      </c>
    </row>
    <row r="533" spans="1:4" ht="28.5" customHeight="1" hidden="1">
      <c r="A533" s="22">
        <v>18</v>
      </c>
      <c r="B533" s="22" t="s">
        <v>1242</v>
      </c>
      <c r="C533" s="22" t="s">
        <v>1243</v>
      </c>
      <c r="D533" s="22" t="s">
        <v>1241</v>
      </c>
    </row>
    <row r="534" spans="1:4" ht="27.75" customHeight="1" hidden="1">
      <c r="A534" s="22">
        <v>19</v>
      </c>
      <c r="B534" s="22" t="s">
        <v>1244</v>
      </c>
      <c r="C534" s="22" t="s">
        <v>1245</v>
      </c>
      <c r="D534" s="22" t="s">
        <v>240</v>
      </c>
    </row>
    <row r="535" spans="1:4" ht="28.5" customHeight="1" hidden="1">
      <c r="A535" s="22">
        <v>20</v>
      </c>
      <c r="B535" s="22" t="s">
        <v>1246</v>
      </c>
      <c r="C535" s="22" t="s">
        <v>1247</v>
      </c>
      <c r="D535" s="22" t="s">
        <v>240</v>
      </c>
    </row>
    <row r="536" spans="1:4" ht="28.5" customHeight="1" hidden="1">
      <c r="A536" s="22">
        <v>21</v>
      </c>
      <c r="B536" s="22" t="s">
        <v>1248</v>
      </c>
      <c r="C536" s="22" t="s">
        <v>1249</v>
      </c>
      <c r="D536" s="22" t="s">
        <v>240</v>
      </c>
    </row>
    <row r="537" spans="1:4" ht="27.75" customHeight="1" hidden="1">
      <c r="A537" s="22">
        <v>22</v>
      </c>
      <c r="B537" s="22" t="s">
        <v>1250</v>
      </c>
      <c r="C537" s="22" t="s">
        <v>1251</v>
      </c>
      <c r="D537" s="22" t="s">
        <v>240</v>
      </c>
    </row>
    <row r="538" spans="1:4" ht="28.5" customHeight="1" hidden="1">
      <c r="A538" s="22">
        <v>23</v>
      </c>
      <c r="B538" s="22" t="s">
        <v>671</v>
      </c>
      <c r="C538" s="22" t="s">
        <v>1252</v>
      </c>
      <c r="D538" s="22" t="s">
        <v>1253</v>
      </c>
    </row>
    <row r="539" spans="1:4" ht="28.5" customHeight="1" hidden="1">
      <c r="A539" s="22">
        <v>24</v>
      </c>
      <c r="B539" s="22" t="s">
        <v>1254</v>
      </c>
      <c r="C539" s="22" t="s">
        <v>1255</v>
      </c>
      <c r="D539" s="22" t="s">
        <v>1253</v>
      </c>
    </row>
    <row r="540" spans="1:4" ht="30" customHeight="1" hidden="1">
      <c r="A540" s="22">
        <v>25</v>
      </c>
      <c r="B540" s="23" t="s">
        <v>1256</v>
      </c>
      <c r="C540" s="22" t="s">
        <v>1257</v>
      </c>
      <c r="D540" s="22" t="s">
        <v>1253</v>
      </c>
    </row>
    <row r="541" spans="1:4" ht="30" customHeight="1" hidden="1">
      <c r="A541" s="22">
        <v>26</v>
      </c>
      <c r="B541" s="22" t="s">
        <v>1258</v>
      </c>
      <c r="C541" s="22" t="s">
        <v>1259</v>
      </c>
      <c r="D541" s="22" t="s">
        <v>1260</v>
      </c>
    </row>
    <row r="542" spans="1:4" ht="28.5" customHeight="1" hidden="1">
      <c r="A542" s="24">
        <v>27</v>
      </c>
      <c r="B542" s="24" t="s">
        <v>1261</v>
      </c>
      <c r="C542" s="23" t="s">
        <v>1262</v>
      </c>
      <c r="D542" s="24" t="s">
        <v>1260</v>
      </c>
    </row>
    <row r="543" spans="1:4" ht="30.75" customHeight="1" hidden="1">
      <c r="A543" s="24">
        <v>28</v>
      </c>
      <c r="B543" s="24" t="s">
        <v>1263</v>
      </c>
      <c r="C543" s="24" t="s">
        <v>1264</v>
      </c>
      <c r="D543" s="24" t="s">
        <v>1265</v>
      </c>
    </row>
    <row r="544" spans="1:4" ht="30" customHeight="1" hidden="1">
      <c r="A544" s="24">
        <v>29</v>
      </c>
      <c r="B544" s="24" t="s">
        <v>449</v>
      </c>
      <c r="C544" s="24" t="s">
        <v>1266</v>
      </c>
      <c r="D544" s="24" t="s">
        <v>1267</v>
      </c>
    </row>
    <row r="545" spans="1:4" ht="30" customHeight="1" hidden="1">
      <c r="A545" s="24">
        <v>30</v>
      </c>
      <c r="B545" s="24" t="s">
        <v>1268</v>
      </c>
      <c r="C545" s="24" t="s">
        <v>1269</v>
      </c>
      <c r="D545" s="24" t="s">
        <v>1267</v>
      </c>
    </row>
    <row r="546" spans="1:4" ht="27.75" customHeight="1" hidden="1">
      <c r="A546" s="24">
        <v>31</v>
      </c>
      <c r="B546" s="24" t="s">
        <v>1270</v>
      </c>
      <c r="C546" s="24" t="s">
        <v>1271</v>
      </c>
      <c r="D546" s="24" t="s">
        <v>1267</v>
      </c>
    </row>
    <row r="547" spans="1:4" ht="30.75" customHeight="1" hidden="1">
      <c r="A547" s="24">
        <v>32</v>
      </c>
      <c r="B547" s="24" t="s">
        <v>1272</v>
      </c>
      <c r="C547" s="24" t="s">
        <v>1273</v>
      </c>
      <c r="D547" s="24" t="s">
        <v>1274</v>
      </c>
    </row>
    <row r="548" spans="1:4" ht="30" customHeight="1" hidden="1">
      <c r="A548" s="25">
        <v>1</v>
      </c>
      <c r="B548" s="26" t="s">
        <v>1275</v>
      </c>
      <c r="C548" s="26" t="s">
        <v>1276</v>
      </c>
      <c r="D548" s="26" t="s">
        <v>1277</v>
      </c>
    </row>
    <row r="549" spans="1:4" ht="30" customHeight="1" hidden="1">
      <c r="A549" s="25">
        <v>2</v>
      </c>
      <c r="B549" s="26" t="s">
        <v>1278</v>
      </c>
      <c r="C549" s="26" t="s">
        <v>1279</v>
      </c>
      <c r="D549" s="26" t="s">
        <v>1280</v>
      </c>
    </row>
    <row r="550" spans="1:4" ht="28.5" customHeight="1" hidden="1">
      <c r="A550" s="25">
        <v>3</v>
      </c>
      <c r="B550" s="26" t="s">
        <v>1281</v>
      </c>
      <c r="C550" s="26" t="s">
        <v>1282</v>
      </c>
      <c r="D550" s="26" t="s">
        <v>1280</v>
      </c>
    </row>
    <row r="551" spans="1:4" ht="28.5" customHeight="1" hidden="1">
      <c r="A551" s="25">
        <v>4</v>
      </c>
      <c r="B551" s="26" t="s">
        <v>73</v>
      </c>
      <c r="C551" s="26" t="s">
        <v>74</v>
      </c>
      <c r="D551" s="26" t="s">
        <v>1283</v>
      </c>
    </row>
    <row r="552" spans="1:4" ht="28.5" customHeight="1" hidden="1">
      <c r="A552" s="25">
        <v>5</v>
      </c>
      <c r="B552" s="26" t="s">
        <v>1284</v>
      </c>
      <c r="C552" s="26" t="s">
        <v>1285</v>
      </c>
      <c r="D552" s="26" t="s">
        <v>1286</v>
      </c>
    </row>
    <row r="553" spans="1:4" ht="27.75" customHeight="1" hidden="1">
      <c r="A553" s="25">
        <v>6</v>
      </c>
      <c r="B553" s="26" t="s">
        <v>1287</v>
      </c>
      <c r="C553" s="26" t="s">
        <v>1288</v>
      </c>
      <c r="D553" s="26" t="s">
        <v>1286</v>
      </c>
    </row>
    <row r="554" spans="1:4" ht="27.75" customHeight="1" hidden="1">
      <c r="A554" s="25">
        <v>7</v>
      </c>
      <c r="B554" s="26" t="s">
        <v>184</v>
      </c>
      <c r="C554" s="26" t="s">
        <v>185</v>
      </c>
      <c r="D554" s="26" t="s">
        <v>1286</v>
      </c>
    </row>
    <row r="555" spans="1:4" ht="30" customHeight="1" hidden="1">
      <c r="A555" s="25">
        <v>8</v>
      </c>
      <c r="B555" s="26" t="s">
        <v>1289</v>
      </c>
      <c r="C555" s="26" t="s">
        <v>1290</v>
      </c>
      <c r="D555" s="26" t="s">
        <v>1291</v>
      </c>
    </row>
    <row r="556" spans="1:4" ht="27" customHeight="1" hidden="1">
      <c r="A556" s="25">
        <v>9</v>
      </c>
      <c r="B556" s="26" t="s">
        <v>1292</v>
      </c>
      <c r="C556" s="26" t="s">
        <v>1293</v>
      </c>
      <c r="D556" s="26" t="s">
        <v>1294</v>
      </c>
    </row>
    <row r="557" spans="1:4" ht="27" customHeight="1" hidden="1">
      <c r="A557" s="25">
        <v>10</v>
      </c>
      <c r="B557" s="26" t="s">
        <v>1295</v>
      </c>
      <c r="C557" s="26" t="s">
        <v>1296</v>
      </c>
      <c r="D557" s="26" t="s">
        <v>1294</v>
      </c>
    </row>
    <row r="558" spans="1:4" ht="27.75" customHeight="1" hidden="1">
      <c r="A558" s="27">
        <v>11</v>
      </c>
      <c r="B558" s="28" t="s">
        <v>1297</v>
      </c>
      <c r="C558" s="28" t="s">
        <v>1298</v>
      </c>
      <c r="D558" s="28" t="s">
        <v>1294</v>
      </c>
    </row>
    <row r="559" spans="1:4" ht="27" customHeight="1" hidden="1">
      <c r="A559" s="29">
        <v>12</v>
      </c>
      <c r="B559" s="30" t="s">
        <v>1299</v>
      </c>
      <c r="C559" s="30" t="s">
        <v>1300</v>
      </c>
      <c r="D559" s="30" t="s">
        <v>1294</v>
      </c>
    </row>
    <row r="560" spans="1:4" ht="28.5" customHeight="1" hidden="1">
      <c r="A560" s="29">
        <v>13</v>
      </c>
      <c r="B560" s="30" t="s">
        <v>1301</v>
      </c>
      <c r="C560" s="30" t="s">
        <v>1302</v>
      </c>
      <c r="D560" s="30" t="s">
        <v>1303</v>
      </c>
    </row>
    <row r="561" spans="1:4" ht="28.5" customHeight="1" hidden="1">
      <c r="A561" s="27">
        <v>14</v>
      </c>
      <c r="B561" s="28" t="s">
        <v>1304</v>
      </c>
      <c r="C561" s="27" t="s">
        <v>1305</v>
      </c>
      <c r="D561" s="27" t="s">
        <v>1306</v>
      </c>
    </row>
    <row r="562" spans="1:4" ht="31.5" customHeight="1" hidden="1">
      <c r="A562" s="29">
        <v>15</v>
      </c>
      <c r="B562" s="29" t="s">
        <v>1307</v>
      </c>
      <c r="C562" s="29" t="s">
        <v>1308</v>
      </c>
      <c r="D562" s="29" t="s">
        <v>1306</v>
      </c>
    </row>
    <row r="563" spans="1:4" ht="30" customHeight="1" hidden="1">
      <c r="A563" s="29">
        <v>16</v>
      </c>
      <c r="B563" s="29" t="s">
        <v>23</v>
      </c>
      <c r="C563" s="29" t="s">
        <v>1309</v>
      </c>
      <c r="D563" s="29" t="s">
        <v>1310</v>
      </c>
    </row>
    <row r="564" spans="1:4" ht="27.75" customHeight="1" hidden="1">
      <c r="A564" s="29">
        <v>17</v>
      </c>
      <c r="B564" s="29" t="s">
        <v>1311</v>
      </c>
      <c r="C564" s="29" t="s">
        <v>1312</v>
      </c>
      <c r="D564" s="29" t="s">
        <v>1313</v>
      </c>
    </row>
    <row r="565" spans="1:4" ht="28.5" customHeight="1" hidden="1">
      <c r="A565" s="29">
        <v>18</v>
      </c>
      <c r="B565" s="29" t="s">
        <v>1314</v>
      </c>
      <c r="C565" s="29" t="s">
        <v>1315</v>
      </c>
      <c r="D565" s="29" t="s">
        <v>1313</v>
      </c>
    </row>
    <row r="566" spans="1:4" ht="27.75" customHeight="1" hidden="1">
      <c r="A566" s="29">
        <v>19</v>
      </c>
      <c r="B566" s="29" t="s">
        <v>344</v>
      </c>
      <c r="C566" s="29" t="s">
        <v>345</v>
      </c>
      <c r="D566" s="29" t="s">
        <v>1313</v>
      </c>
    </row>
    <row r="567" spans="1:4" ht="28.5" customHeight="1" hidden="1">
      <c r="A567" s="31">
        <v>20</v>
      </c>
      <c r="B567" s="31" t="s">
        <v>1316</v>
      </c>
      <c r="C567" s="31" t="s">
        <v>1317</v>
      </c>
      <c r="D567" s="31" t="s">
        <v>1318</v>
      </c>
    </row>
    <row r="568" spans="1:4" ht="30" customHeight="1" hidden="1">
      <c r="A568" s="32">
        <v>21</v>
      </c>
      <c r="B568" s="32" t="s">
        <v>380</v>
      </c>
      <c r="C568" s="32" t="s">
        <v>1319</v>
      </c>
      <c r="D568" s="32" t="s">
        <v>1320</v>
      </c>
    </row>
    <row r="569" spans="1:4" ht="27.75" customHeight="1" hidden="1">
      <c r="A569" s="32">
        <v>22</v>
      </c>
      <c r="B569" s="32" t="s">
        <v>1321</v>
      </c>
      <c r="C569" s="32" t="s">
        <v>1322</v>
      </c>
      <c r="D569" s="32" t="s">
        <v>1320</v>
      </c>
    </row>
    <row r="570" spans="1:4" ht="28.5" customHeight="1" hidden="1">
      <c r="A570" s="31">
        <v>23</v>
      </c>
      <c r="B570" s="31" t="s">
        <v>231</v>
      </c>
      <c r="C570" s="31" t="s">
        <v>232</v>
      </c>
      <c r="D570" s="31" t="s">
        <v>1323</v>
      </c>
    </row>
    <row r="571" spans="1:4" ht="28.5" customHeight="1" hidden="1">
      <c r="A571" s="32">
        <v>24</v>
      </c>
      <c r="B571" s="32" t="s">
        <v>1324</v>
      </c>
      <c r="C571" s="32" t="s">
        <v>1325</v>
      </c>
      <c r="D571" s="32" t="s">
        <v>1326</v>
      </c>
    </row>
    <row r="572" spans="1:4" ht="27" customHeight="1" hidden="1">
      <c r="A572" s="33">
        <v>1</v>
      </c>
      <c r="B572" s="34" t="s">
        <v>1327</v>
      </c>
      <c r="C572" s="34" t="s">
        <v>1328</v>
      </c>
      <c r="D572" s="34" t="s">
        <v>1329</v>
      </c>
    </row>
    <row r="573" spans="1:4" ht="27" customHeight="1" hidden="1">
      <c r="A573" s="33">
        <v>2</v>
      </c>
      <c r="B573" s="34" t="s">
        <v>1330</v>
      </c>
      <c r="C573" s="33" t="s">
        <v>1331</v>
      </c>
      <c r="D573" s="33" t="s">
        <v>1332</v>
      </c>
    </row>
    <row r="574" spans="1:4" ht="30.75" customHeight="1" hidden="1">
      <c r="A574" s="35">
        <v>3</v>
      </c>
      <c r="B574" s="35" t="s">
        <v>1333</v>
      </c>
      <c r="C574" s="35" t="s">
        <v>1334</v>
      </c>
      <c r="D574" s="35" t="s">
        <v>1335</v>
      </c>
    </row>
    <row r="575" spans="1:4" ht="27.75" customHeight="1" hidden="1">
      <c r="A575" s="35">
        <v>4</v>
      </c>
      <c r="B575" s="35" t="s">
        <v>1336</v>
      </c>
      <c r="C575" s="35" t="s">
        <v>1337</v>
      </c>
      <c r="D575" s="35" t="s">
        <v>1338</v>
      </c>
    </row>
    <row r="576" spans="1:4" ht="27" customHeight="1" hidden="1">
      <c r="A576" s="33">
        <v>5</v>
      </c>
      <c r="B576" s="33" t="s">
        <v>1339</v>
      </c>
      <c r="C576" s="33" t="s">
        <v>1340</v>
      </c>
      <c r="D576" s="33" t="s">
        <v>1338</v>
      </c>
    </row>
    <row r="577" spans="1:4" ht="27" customHeight="1" hidden="1">
      <c r="A577" s="35">
        <v>6</v>
      </c>
      <c r="B577" s="35" t="s">
        <v>1341</v>
      </c>
      <c r="C577" s="35" t="s">
        <v>1342</v>
      </c>
      <c r="D577" s="35" t="s">
        <v>690</v>
      </c>
    </row>
    <row r="578" spans="1:4" ht="30.75" customHeight="1" hidden="1">
      <c r="A578" s="35">
        <v>7</v>
      </c>
      <c r="B578" s="35" t="s">
        <v>236</v>
      </c>
      <c r="C578" s="35" t="s">
        <v>1343</v>
      </c>
      <c r="D578" s="35" t="s">
        <v>1344</v>
      </c>
    </row>
    <row r="579" spans="1:4" ht="30" customHeight="1" hidden="1">
      <c r="A579" s="35">
        <v>8</v>
      </c>
      <c r="B579" s="35" t="s">
        <v>5</v>
      </c>
      <c r="C579" s="35" t="s">
        <v>1345</v>
      </c>
      <c r="D579" s="35" t="s">
        <v>1344</v>
      </c>
    </row>
    <row r="580" spans="1:4" ht="30" customHeight="1" hidden="1">
      <c r="A580" s="35">
        <v>9</v>
      </c>
      <c r="B580" s="35" t="s">
        <v>1346</v>
      </c>
      <c r="C580" s="35" t="s">
        <v>1347</v>
      </c>
      <c r="D580" s="35" t="s">
        <v>1344</v>
      </c>
    </row>
    <row r="581" spans="1:4" ht="30.75" customHeight="1" hidden="1">
      <c r="A581" s="35">
        <v>10</v>
      </c>
      <c r="B581" s="35" t="s">
        <v>1348</v>
      </c>
      <c r="C581" s="35" t="s">
        <v>1349</v>
      </c>
      <c r="D581" s="35" t="s">
        <v>1344</v>
      </c>
    </row>
    <row r="582" spans="1:4" ht="30.75" customHeight="1" hidden="1">
      <c r="A582" s="35">
        <v>11</v>
      </c>
      <c r="B582" s="35" t="s">
        <v>75</v>
      </c>
      <c r="C582" s="35" t="s">
        <v>1350</v>
      </c>
      <c r="D582" s="35" t="s">
        <v>1344</v>
      </c>
    </row>
    <row r="583" spans="1:4" ht="28.5" customHeight="1" hidden="1">
      <c r="A583" s="35">
        <v>12</v>
      </c>
      <c r="B583" s="35" t="s">
        <v>1351</v>
      </c>
      <c r="C583" s="35" t="s">
        <v>1352</v>
      </c>
      <c r="D583" s="35" t="s">
        <v>1344</v>
      </c>
    </row>
    <row r="584" spans="1:4" ht="30" customHeight="1" hidden="1">
      <c r="A584" s="35">
        <v>13</v>
      </c>
      <c r="B584" s="35" t="s">
        <v>1353</v>
      </c>
      <c r="C584" s="35" t="s">
        <v>1354</v>
      </c>
      <c r="D584" s="35" t="s">
        <v>1355</v>
      </c>
    </row>
    <row r="585" spans="1:4" ht="27" customHeight="1" hidden="1">
      <c r="A585" s="35">
        <v>14</v>
      </c>
      <c r="B585" s="35" t="s">
        <v>1356</v>
      </c>
      <c r="C585" s="35" t="s">
        <v>1357</v>
      </c>
      <c r="D585" s="35" t="s">
        <v>1355</v>
      </c>
    </row>
    <row r="586" spans="1:4" ht="30" customHeight="1" hidden="1">
      <c r="A586" s="36">
        <v>15</v>
      </c>
      <c r="B586" s="36" t="s">
        <v>1358</v>
      </c>
      <c r="C586" s="36" t="s">
        <v>1359</v>
      </c>
      <c r="D586" s="36" t="s">
        <v>1360</v>
      </c>
    </row>
    <row r="587" spans="1:4" ht="30" customHeight="1" hidden="1">
      <c r="A587" s="37">
        <v>16</v>
      </c>
      <c r="B587" s="37" t="s">
        <v>1361</v>
      </c>
      <c r="C587" s="37" t="s">
        <v>1362</v>
      </c>
      <c r="D587" s="37" t="s">
        <v>1360</v>
      </c>
    </row>
    <row r="588" spans="1:4" ht="30" customHeight="1" hidden="1">
      <c r="A588" s="37">
        <v>17</v>
      </c>
      <c r="B588" s="37" t="s">
        <v>1363</v>
      </c>
      <c r="C588" s="37" t="s">
        <v>1364</v>
      </c>
      <c r="D588" s="37" t="s">
        <v>1365</v>
      </c>
    </row>
    <row r="589" spans="1:4" ht="27" customHeight="1" hidden="1">
      <c r="A589" s="37">
        <v>18</v>
      </c>
      <c r="B589" s="37" t="s">
        <v>1366</v>
      </c>
      <c r="C589" s="37" t="s">
        <v>1367</v>
      </c>
      <c r="D589" s="37" t="s">
        <v>1368</v>
      </c>
    </row>
    <row r="590" spans="1:4" ht="27.75" customHeight="1" hidden="1">
      <c r="A590" s="37">
        <v>19</v>
      </c>
      <c r="B590" s="37" t="s">
        <v>1369</v>
      </c>
      <c r="C590" s="37" t="s">
        <v>1370</v>
      </c>
      <c r="D590" s="37" t="s">
        <v>1368</v>
      </c>
    </row>
    <row r="591" spans="1:4" ht="27.75" customHeight="1" hidden="1">
      <c r="A591" s="37">
        <v>20</v>
      </c>
      <c r="B591" s="37" t="s">
        <v>1371</v>
      </c>
      <c r="C591" s="37" t="s">
        <v>1372</v>
      </c>
      <c r="D591" s="37" t="s">
        <v>1368</v>
      </c>
    </row>
    <row r="592" spans="1:4" ht="30.75" customHeight="1" hidden="1">
      <c r="A592" s="37">
        <v>21</v>
      </c>
      <c r="B592" s="37" t="s">
        <v>1373</v>
      </c>
      <c r="C592" s="37" t="s">
        <v>1374</v>
      </c>
      <c r="D592" s="37" t="s">
        <v>1368</v>
      </c>
    </row>
    <row r="593" spans="1:4" ht="28.5" customHeight="1" hidden="1">
      <c r="A593" s="37">
        <v>22</v>
      </c>
      <c r="B593" s="37" t="s">
        <v>1375</v>
      </c>
      <c r="C593" s="37" t="s">
        <v>1376</v>
      </c>
      <c r="D593" s="37" t="s">
        <v>1377</v>
      </c>
    </row>
    <row r="594" spans="1:4" ht="28.5" customHeight="1" hidden="1">
      <c r="A594" s="37">
        <v>23</v>
      </c>
      <c r="B594" s="37" t="s">
        <v>1378</v>
      </c>
      <c r="C594" s="37" t="s">
        <v>1379</v>
      </c>
      <c r="D594" s="37" t="s">
        <v>1380</v>
      </c>
    </row>
    <row r="595" spans="1:4" ht="28.5" customHeight="1" hidden="1">
      <c r="A595" s="37">
        <v>24</v>
      </c>
      <c r="B595" s="37" t="s">
        <v>1381</v>
      </c>
      <c r="C595" s="37" t="s">
        <v>1382</v>
      </c>
      <c r="D595" s="37" t="s">
        <v>1380</v>
      </c>
    </row>
    <row r="596" spans="1:4" ht="27" customHeight="1" hidden="1">
      <c r="A596" s="37">
        <v>25</v>
      </c>
      <c r="B596" s="37" t="s">
        <v>252</v>
      </c>
      <c r="C596" s="37" t="s">
        <v>1383</v>
      </c>
      <c r="D596" s="37" t="s">
        <v>1380</v>
      </c>
    </row>
    <row r="597" spans="1:4" ht="27" customHeight="1" hidden="1">
      <c r="A597" s="37">
        <v>26</v>
      </c>
      <c r="B597" s="37" t="s">
        <v>1384</v>
      </c>
      <c r="C597" s="37" t="s">
        <v>1385</v>
      </c>
      <c r="D597" s="37" t="s">
        <v>1380</v>
      </c>
    </row>
    <row r="598" spans="1:4" ht="30" customHeight="1" hidden="1">
      <c r="A598" s="36">
        <v>1</v>
      </c>
      <c r="B598" s="36" t="s">
        <v>1386</v>
      </c>
      <c r="C598" s="36" t="s">
        <v>1387</v>
      </c>
      <c r="D598" s="36" t="s">
        <v>1388</v>
      </c>
    </row>
    <row r="599" spans="1:4" ht="27.75" customHeight="1" hidden="1">
      <c r="A599" s="37">
        <v>2</v>
      </c>
      <c r="B599" s="37" t="s">
        <v>1389</v>
      </c>
      <c r="C599" s="37" t="s">
        <v>1390</v>
      </c>
      <c r="D599" s="37" t="s">
        <v>1388</v>
      </c>
    </row>
    <row r="600" spans="1:4" ht="27.75" customHeight="1" hidden="1">
      <c r="A600" s="37">
        <v>3</v>
      </c>
      <c r="B600" s="37" t="s">
        <v>279</v>
      </c>
      <c r="C600" s="37" t="s">
        <v>1391</v>
      </c>
      <c r="D600" s="37" t="s">
        <v>1388</v>
      </c>
    </row>
    <row r="601" spans="1:4" ht="30.75" customHeight="1" hidden="1">
      <c r="A601" s="37">
        <v>4</v>
      </c>
      <c r="B601" s="37" t="s">
        <v>194</v>
      </c>
      <c r="C601" s="37" t="s">
        <v>195</v>
      </c>
      <c r="D601" s="37" t="s">
        <v>1388</v>
      </c>
    </row>
    <row r="602" spans="1:4" ht="27.75" customHeight="1" hidden="1">
      <c r="A602" s="33">
        <v>5</v>
      </c>
      <c r="B602" s="33" t="s">
        <v>1392</v>
      </c>
      <c r="C602" s="33" t="s">
        <v>34</v>
      </c>
      <c r="D602" s="33" t="s">
        <v>1393</v>
      </c>
    </row>
    <row r="603" spans="1:4" ht="27" customHeight="1" hidden="1">
      <c r="A603" s="35">
        <v>6</v>
      </c>
      <c r="B603" s="35" t="s">
        <v>160</v>
      </c>
      <c r="C603" s="35" t="s">
        <v>1394</v>
      </c>
      <c r="D603" s="35" t="s">
        <v>1395</v>
      </c>
    </row>
    <row r="604" spans="1:4" ht="27.75" customHeight="1" hidden="1">
      <c r="A604" s="35">
        <v>7</v>
      </c>
      <c r="B604" s="35" t="s">
        <v>1396</v>
      </c>
      <c r="C604" s="35" t="s">
        <v>1397</v>
      </c>
      <c r="D604" s="35" t="s">
        <v>1395</v>
      </c>
    </row>
    <row r="605" spans="1:4" ht="27" customHeight="1" hidden="1">
      <c r="A605" s="36">
        <v>8</v>
      </c>
      <c r="B605" s="36" t="s">
        <v>1398</v>
      </c>
      <c r="C605" s="36" t="s">
        <v>1399</v>
      </c>
      <c r="D605" s="36" t="s">
        <v>1400</v>
      </c>
    </row>
    <row r="606" spans="1:4" ht="27.75" customHeight="1" hidden="1">
      <c r="A606" s="31">
        <v>9</v>
      </c>
      <c r="B606" s="34" t="s">
        <v>1401</v>
      </c>
      <c r="C606" s="33" t="s">
        <v>1402</v>
      </c>
      <c r="D606" s="33" t="s">
        <v>1403</v>
      </c>
    </row>
    <row r="607" spans="1:4" ht="28.5" customHeight="1" hidden="1">
      <c r="A607" s="32">
        <v>10</v>
      </c>
      <c r="B607" s="35" t="s">
        <v>1404</v>
      </c>
      <c r="C607" s="35" t="s">
        <v>1405</v>
      </c>
      <c r="D607" s="35" t="s">
        <v>1406</v>
      </c>
    </row>
    <row r="608" spans="1:4" ht="30" customHeight="1">
      <c r="A608" s="38">
        <v>1</v>
      </c>
      <c r="B608" s="38" t="s">
        <v>1407</v>
      </c>
      <c r="C608" s="38" t="s">
        <v>1408</v>
      </c>
      <c r="D608" s="38" t="s">
        <v>1409</v>
      </c>
    </row>
    <row r="609" spans="1:4" ht="27" customHeight="1">
      <c r="A609" s="39">
        <v>2</v>
      </c>
      <c r="B609" s="39" t="s">
        <v>281</v>
      </c>
      <c r="C609" s="39" t="s">
        <v>282</v>
      </c>
      <c r="D609" s="39" t="s">
        <v>1410</v>
      </c>
    </row>
    <row r="610" spans="1:4" ht="28.5" customHeight="1">
      <c r="A610" s="39">
        <v>3</v>
      </c>
      <c r="B610" s="39" t="s">
        <v>1411</v>
      </c>
      <c r="C610" s="39" t="s">
        <v>1412</v>
      </c>
      <c r="D610" s="39" t="s">
        <v>1413</v>
      </c>
    </row>
    <row r="611" spans="1:4" ht="30" customHeight="1">
      <c r="A611" s="40">
        <v>4</v>
      </c>
      <c r="B611" s="40" t="s">
        <v>1414</v>
      </c>
      <c r="C611" s="40" t="s">
        <v>1415</v>
      </c>
      <c r="D611" s="40" t="s">
        <v>704</v>
      </c>
    </row>
    <row r="612" spans="1:4" ht="30" customHeight="1">
      <c r="A612" s="41">
        <v>5</v>
      </c>
      <c r="B612" s="41" t="s">
        <v>1416</v>
      </c>
      <c r="C612" s="41" t="s">
        <v>1417</v>
      </c>
      <c r="D612" s="41" t="s">
        <v>704</v>
      </c>
    </row>
    <row r="613" spans="1:4" ht="28.5" customHeight="1">
      <c r="A613" s="41">
        <v>6</v>
      </c>
      <c r="B613" s="41" t="s">
        <v>1418</v>
      </c>
      <c r="C613" s="41" t="s">
        <v>1419</v>
      </c>
      <c r="D613" s="41" t="s">
        <v>704</v>
      </c>
    </row>
    <row r="614" spans="1:4" ht="27" customHeight="1">
      <c r="A614" s="41">
        <v>7</v>
      </c>
      <c r="B614" s="41" t="s">
        <v>1420</v>
      </c>
      <c r="C614" s="41" t="s">
        <v>1421</v>
      </c>
      <c r="D614" s="41" t="s">
        <v>704</v>
      </c>
    </row>
    <row r="615" spans="1:4" ht="27" customHeight="1">
      <c r="A615" s="41">
        <v>8</v>
      </c>
      <c r="B615" s="41" t="s">
        <v>1422</v>
      </c>
      <c r="C615" s="41" t="s">
        <v>1423</v>
      </c>
      <c r="D615" s="41" t="s">
        <v>1424</v>
      </c>
    </row>
    <row r="616" spans="1:4" ht="27.75" customHeight="1">
      <c r="A616" s="41">
        <v>9</v>
      </c>
      <c r="B616" s="41" t="s">
        <v>1425</v>
      </c>
      <c r="C616" s="41" t="s">
        <v>1426</v>
      </c>
      <c r="D616" s="41" t="s">
        <v>1424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F6" sqref="F6"/>
    </sheetView>
  </sheetViews>
  <sheetFormatPr defaultColWidth="9.00390625" defaultRowHeight="14.25"/>
  <cols>
    <col min="1" max="1" width="15.125" style="0" customWidth="1"/>
  </cols>
  <sheetData>
    <row r="1" spans="1:3" ht="39.75" customHeight="1">
      <c r="A1" t="s">
        <v>9</v>
      </c>
      <c r="B1">
        <v>61</v>
      </c>
      <c r="C1">
        <v>1505</v>
      </c>
    </row>
    <row r="2" spans="1:3" ht="39.75" customHeight="1">
      <c r="A2" t="s">
        <v>12</v>
      </c>
      <c r="B2">
        <v>27</v>
      </c>
      <c r="C2">
        <v>840</v>
      </c>
    </row>
    <row r="3" spans="1:3" ht="39.75" customHeight="1">
      <c r="A3" t="s">
        <v>15</v>
      </c>
      <c r="B3">
        <v>8</v>
      </c>
      <c r="C3">
        <v>80</v>
      </c>
    </row>
    <row r="4" spans="1:3" ht="39.75" customHeight="1">
      <c r="A4" t="s">
        <v>19</v>
      </c>
      <c r="B4">
        <v>14</v>
      </c>
      <c r="C4">
        <v>135</v>
      </c>
    </row>
    <row r="5" spans="1:3" ht="39.75" customHeight="1">
      <c r="A5" t="s">
        <v>22</v>
      </c>
      <c r="B5">
        <v>14</v>
      </c>
      <c r="C5">
        <v>900</v>
      </c>
    </row>
    <row r="6" spans="1:3" ht="39.75" customHeight="1">
      <c r="A6" t="s">
        <v>1427</v>
      </c>
      <c r="B6">
        <f>SUM(B1:B5)</f>
        <v>124</v>
      </c>
      <c r="C6">
        <f>SUM(C1:C5)</f>
        <v>3460</v>
      </c>
    </row>
    <row r="7" ht="39.75" customHeight="1"/>
    <row r="8" ht="39.75" customHeight="1"/>
    <row r="9" ht="39.75" customHeight="1"/>
    <row r="10" ht="39.75" customHeight="1"/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赵珂</cp:lastModifiedBy>
  <dcterms:created xsi:type="dcterms:W3CDTF">1996-12-17T01:32:42Z</dcterms:created>
  <dcterms:modified xsi:type="dcterms:W3CDTF">2021-03-19T07:01:40Z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14</vt:lpwstr>
  </property>
</Properties>
</file>